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panna\Downloads\"/>
    </mc:Choice>
  </mc:AlternateContent>
  <xr:revisionPtr revIDLastSave="0" documentId="13_ncr:1_{FF8703A4-C684-4312-B4FC-3147A5C1359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ass 1" sheetId="2" r:id="rId1"/>
    <sheet name="Class II" sheetId="3" r:id="rId2"/>
    <sheet name="Class III" sheetId="4" r:id="rId3"/>
    <sheet name="Class IV" sheetId="5" r:id="rId4"/>
    <sheet name="Class V" sheetId="6" r:id="rId5"/>
    <sheet name="Class VI" sheetId="7" r:id="rId6"/>
    <sheet name="Class VII" sheetId="8" r:id="rId7"/>
    <sheet name="Class VIII" sheetId="9" r:id="rId8"/>
    <sheet name="Class IX" sheetId="10" r:id="rId9"/>
    <sheet name="Class X" sheetId="11" r:id="rId10"/>
    <sheet name="Class XI" sheetId="12" r:id="rId11"/>
    <sheet name="ClassXII" sheetId="13" r:id="rId12"/>
  </sheets>
  <calcPr calcId="0"/>
  <extLst>
    <ext uri="GoogleSheetsCustomDataVersion2">
      <go:sheetsCustomData xmlns:go="http://customooxmlschemas.google.com/" r:id="rId17" roundtripDataChecksum="GBXrik+OByJeWqpxxf/ccrs83wJiR5x+rnKzpOENYW4="/>
    </ext>
  </extLst>
</workbook>
</file>

<file path=xl/sharedStrings.xml><?xml version="1.0" encoding="utf-8"?>
<sst xmlns="http://schemas.openxmlformats.org/spreadsheetml/2006/main" count="23304" uniqueCount="8664">
  <si>
    <t>Student's Name</t>
  </si>
  <si>
    <t>GENDER</t>
  </si>
  <si>
    <t>DATE OF BIRTH</t>
  </si>
  <si>
    <t>E MAIL ID</t>
  </si>
  <si>
    <t>CONTACT NUMBER</t>
  </si>
  <si>
    <t>ALT CONTACT NUMBER</t>
  </si>
  <si>
    <t>SECTION</t>
  </si>
  <si>
    <t>GRADE  / CLASS</t>
  </si>
  <si>
    <t>SCHOOL</t>
  </si>
  <si>
    <t>CITY</t>
  </si>
  <si>
    <t>STATE</t>
  </si>
  <si>
    <t>A. Medhansh</t>
  </si>
  <si>
    <t>Male</t>
  </si>
  <si>
    <t>prabhu0808@hotmail.com</t>
  </si>
  <si>
    <t>9940519561</t>
  </si>
  <si>
    <t>9940673573</t>
  </si>
  <si>
    <t>Dew</t>
  </si>
  <si>
    <t>VI</t>
  </si>
  <si>
    <t>Whitefield Global School</t>
  </si>
  <si>
    <t>Bangalore</t>
  </si>
  <si>
    <t>Karnataka</t>
  </si>
  <si>
    <t>A. Mihira</t>
  </si>
  <si>
    <t>Female</t>
  </si>
  <si>
    <t>aravindh17@gmail.com</t>
  </si>
  <si>
    <t>9901288664</t>
  </si>
  <si>
    <t>8197216300</t>
  </si>
  <si>
    <t>Air</t>
  </si>
  <si>
    <t>AADHYA ANAPINDI</t>
  </si>
  <si>
    <t>ravichandra411@gmail.com</t>
  </si>
  <si>
    <t>9902834466</t>
  </si>
  <si>
    <t>NA</t>
  </si>
  <si>
    <t>Sky</t>
  </si>
  <si>
    <t>I</t>
  </si>
  <si>
    <t>AADHYA KEELY</t>
  </si>
  <si>
    <t>srajani.y@gmail.com</t>
  </si>
  <si>
    <t>9902422440</t>
  </si>
  <si>
    <t>AADHYA PATTANASHETTI</t>
  </si>
  <si>
    <t>satish.pattanashetti@gmail.com</t>
  </si>
  <si>
    <t>9008125019</t>
  </si>
  <si>
    <t>7259267898</t>
  </si>
  <si>
    <t>AADHYA RAKEND</t>
  </si>
  <si>
    <t>rakend270@gmail.com</t>
  </si>
  <si>
    <t>9972642555</t>
  </si>
  <si>
    <t>Water</t>
  </si>
  <si>
    <t>AADHYA SINGH</t>
  </si>
  <si>
    <t>santosh.ck19@gmail.com</t>
  </si>
  <si>
    <t>9036918252</t>
  </si>
  <si>
    <t>8660477322</t>
  </si>
  <si>
    <t>AADITRI CHAUDHARY</t>
  </si>
  <si>
    <t>schaudhary18@gmail.com</t>
  </si>
  <si>
    <t>9967604886</t>
  </si>
  <si>
    <t>7021156671</t>
  </si>
  <si>
    <t>Light</t>
  </si>
  <si>
    <t>II</t>
  </si>
  <si>
    <t>AADVIK CHOWDARY MANDALAPU</t>
  </si>
  <si>
    <t>anilmandalapu557@gmail.com</t>
  </si>
  <si>
    <t>8904485340</t>
  </si>
  <si>
    <t>9620194554</t>
  </si>
  <si>
    <t>AADVIK VIKASH</t>
  </si>
  <si>
    <t>roopa.3ag@gmail.com</t>
  </si>
  <si>
    <t>8050654538</t>
  </si>
  <si>
    <t>AADYA ANAND</t>
  </si>
  <si>
    <t>arohan.mca@gmail.com</t>
  </si>
  <si>
    <t>9742051199</t>
  </si>
  <si>
    <t>Fire</t>
  </si>
  <si>
    <t>AADYA SHALI</t>
  </si>
  <si>
    <t>amit_shali@yahoo.com</t>
  </si>
  <si>
    <t>9916310035</t>
  </si>
  <si>
    <t>9886473046</t>
  </si>
  <si>
    <t>III</t>
  </si>
  <si>
    <t>AAKANKSH RAMESH SANKANNAVAR</t>
  </si>
  <si>
    <t>ram.r621@gmail.com</t>
  </si>
  <si>
    <t>9148402264</t>
  </si>
  <si>
    <t>8861006511</t>
  </si>
  <si>
    <t>11 Com - Air</t>
  </si>
  <si>
    <t>XI</t>
  </si>
  <si>
    <t>AANYA PREYASI</t>
  </si>
  <si>
    <t>ashikghos@gmail.com</t>
  </si>
  <si>
    <t>9591810072</t>
  </si>
  <si>
    <t>9008035714</t>
  </si>
  <si>
    <t>VIII</t>
  </si>
  <si>
    <t>AARAT SWARUP</t>
  </si>
  <si>
    <t>anand.swarup@gmail.com</t>
  </si>
  <si>
    <t>9971885770</t>
  </si>
  <si>
    <t>8971114400</t>
  </si>
  <si>
    <t>Earth</t>
  </si>
  <si>
    <t>AARAV KOUL</t>
  </si>
  <si>
    <t>moniwali@gmail.com</t>
  </si>
  <si>
    <t>9739551264</t>
  </si>
  <si>
    <t>9886788393</t>
  </si>
  <si>
    <t>AARAV PRASAD</t>
  </si>
  <si>
    <t>prasad.jugesh@gmail.com</t>
  </si>
  <si>
    <t>8861656636</t>
  </si>
  <si>
    <t>9535781956</t>
  </si>
  <si>
    <t>AARINI ADHIKARI</t>
  </si>
  <si>
    <t>kaushik.adhikari@gmail.com</t>
  </si>
  <si>
    <t>9326530435</t>
  </si>
  <si>
    <t>9769978866</t>
  </si>
  <si>
    <t>AARNA SINGHAL</t>
  </si>
  <si>
    <t>saurabh.singhal22@gmail.com</t>
  </si>
  <si>
    <t>9886246835</t>
  </si>
  <si>
    <t>9243182699</t>
  </si>
  <si>
    <t>AAROHI HITESH DHAMANGE</t>
  </si>
  <si>
    <t>hiteshdhamange@gmail.com</t>
  </si>
  <si>
    <t>8792513121</t>
  </si>
  <si>
    <t>9284996290</t>
  </si>
  <si>
    <t>AARUSHI SUDARSAN GOKHALE</t>
  </si>
  <si>
    <t>sudarsan.gokhale@gmail.com</t>
  </si>
  <si>
    <t>9740792967</t>
  </si>
  <si>
    <t>9686084920</t>
  </si>
  <si>
    <t>AARUSH KUMAR DAS</t>
  </si>
  <si>
    <t>paresh.kdas@gmail.com</t>
  </si>
  <si>
    <t>8904394784</t>
  </si>
  <si>
    <t>8105843281</t>
  </si>
  <si>
    <t>AARUSH PATEL</t>
  </si>
  <si>
    <t>kumudgla@gmail.com</t>
  </si>
  <si>
    <t>9019654998</t>
  </si>
  <si>
    <t>7829002225</t>
  </si>
  <si>
    <t>AARVI NAUTIYAL</t>
  </si>
  <si>
    <t>ruchigaur86@gmail.com</t>
  </si>
  <si>
    <t>8884882140</t>
  </si>
  <si>
    <t>9916108365</t>
  </si>
  <si>
    <t>AARYASH CHAHAR</t>
  </si>
  <si>
    <t>rajeshkumarchahar@gmail.com</t>
  </si>
  <si>
    <t>9845063451</t>
  </si>
  <si>
    <t>8197836609</t>
  </si>
  <si>
    <t>AARYESH SRIVASTAVA</t>
  </si>
  <si>
    <t>amarendra.srivastava@gmail.com</t>
  </si>
  <si>
    <t>8861586970</t>
  </si>
  <si>
    <t>AASHIRYA HULIKERE</t>
  </si>
  <si>
    <t>abhilashadwivedi07@gmail.com</t>
  </si>
  <si>
    <t>9620828289</t>
  </si>
  <si>
    <t>9449253089</t>
  </si>
  <si>
    <t>AASHI SACHINDEV HAVAL</t>
  </si>
  <si>
    <t>sachin.haval@gmail.com</t>
  </si>
  <si>
    <t>9880088100</t>
  </si>
  <si>
    <t>9880088500</t>
  </si>
  <si>
    <t>X</t>
  </si>
  <si>
    <t>AAVYA SINHA</t>
  </si>
  <si>
    <t>amitkumar09@gmail.com</t>
  </si>
  <si>
    <t>8910926835</t>
  </si>
  <si>
    <t>9123789616</t>
  </si>
  <si>
    <t>IV</t>
  </si>
  <si>
    <t>AAYANSH ABHISHEK PATIL</t>
  </si>
  <si>
    <t>abhipatil114@gmail.com</t>
  </si>
  <si>
    <t>9821456190</t>
  </si>
  <si>
    <t>9029625671</t>
  </si>
  <si>
    <t>AAYANSH CHANDOLA</t>
  </si>
  <si>
    <t>amit.chandola@gmail.com</t>
  </si>
  <si>
    <t>9999308023</t>
  </si>
  <si>
    <t>AAYANSH PATNAIK</t>
  </si>
  <si>
    <t>rajani.kanta.patnaik@gmail.com</t>
  </si>
  <si>
    <t>9886954643</t>
  </si>
  <si>
    <t>9886515842</t>
  </si>
  <si>
    <t>ABHINAND JAYAKUMAR</t>
  </si>
  <si>
    <t>jayangg07@gmail.com</t>
  </si>
  <si>
    <t>9986578984</t>
  </si>
  <si>
    <t>8050608466</t>
  </si>
  <si>
    <t>V</t>
  </si>
  <si>
    <t>ABIGAIL ROSE GRUBB</t>
  </si>
  <si>
    <t>garygrubb@gmail.com</t>
  </si>
  <si>
    <t>9900808328</t>
  </si>
  <si>
    <t>9986368665</t>
  </si>
  <si>
    <t>ADAM PAUL HARISH</t>
  </si>
  <si>
    <t>layablassy@gmail.com</t>
  </si>
  <si>
    <t>9945689667</t>
  </si>
  <si>
    <t>8050304246</t>
  </si>
  <si>
    <t>ADHRIT JAYESH</t>
  </si>
  <si>
    <t>jayesh.jkumar@gmail.com</t>
  </si>
  <si>
    <t>9739798502</t>
  </si>
  <si>
    <t>ADHVIK KOSAMBI</t>
  </si>
  <si>
    <t>kosambir@gmail.com</t>
  </si>
  <si>
    <t>9789412766</t>
  </si>
  <si>
    <t>9789428386</t>
  </si>
  <si>
    <t>ADHVITHEJNATH ANNAPOORNA</t>
  </si>
  <si>
    <t>harinathanitha.naidu@gmail.com</t>
  </si>
  <si>
    <t>9618999120</t>
  </si>
  <si>
    <t>9948494244</t>
  </si>
  <si>
    <t>ADIRA DE</t>
  </si>
  <si>
    <t>abhijit1981.ad@gmail.com</t>
  </si>
  <si>
    <t>9972430820</t>
  </si>
  <si>
    <t>ADITHYAN D E</t>
  </si>
  <si>
    <t>chelvansd@gmail.com</t>
  </si>
  <si>
    <t>8939639601</t>
  </si>
  <si>
    <t>8939639610</t>
  </si>
  <si>
    <t>ADITHYA VIVEK</t>
  </si>
  <si>
    <t>vivek5viswanathan@gmail.com</t>
  </si>
  <si>
    <t>9741191346</t>
  </si>
  <si>
    <t>6363109499</t>
  </si>
  <si>
    <t>ADIT NIMALAN</t>
  </si>
  <si>
    <t>kuppuraj.murugesan@gmail.com</t>
  </si>
  <si>
    <t>9886287181</t>
  </si>
  <si>
    <t>9036949371</t>
  </si>
  <si>
    <t>ADITRI BANERJEE</t>
  </si>
  <si>
    <t>mahadev.nsec@gmail.com</t>
  </si>
  <si>
    <t>9533467194</t>
  </si>
  <si>
    <t>9049410271</t>
  </si>
  <si>
    <t>ADITYA CHANDRASEKAR</t>
  </si>
  <si>
    <t>coolkavi4u@gmail.com</t>
  </si>
  <si>
    <t>9972597284</t>
  </si>
  <si>
    <t>ADITYA PARVATHARAJU</t>
  </si>
  <si>
    <t>raghu.p30@gmail.com</t>
  </si>
  <si>
    <t>7899366707</t>
  </si>
  <si>
    <t>7899366777</t>
  </si>
  <si>
    <t>ADITYA PRAKASH</t>
  </si>
  <si>
    <t>prakash.r.nair@gmail.com</t>
  </si>
  <si>
    <t>9611133155</t>
  </si>
  <si>
    <t>9008472126</t>
  </si>
  <si>
    <t>11 Earth</t>
  </si>
  <si>
    <t>ADRIK HAJRA CHOWDHURY</t>
  </si>
  <si>
    <t>ayanhc@gmail.com</t>
  </si>
  <si>
    <t>9538160494</t>
  </si>
  <si>
    <t>8105364006</t>
  </si>
  <si>
    <t>11 Fire</t>
  </si>
  <si>
    <t>ADVIK AJIT KULKARNI</t>
  </si>
  <si>
    <t>ajitlkulkarni@gmail.com</t>
  </si>
  <si>
    <t>9892778263</t>
  </si>
  <si>
    <t>7028018263</t>
  </si>
  <si>
    <t>ADVIKA NAIR</t>
  </si>
  <si>
    <t>sujit.venugopal@gmail.com</t>
  </si>
  <si>
    <t>9880426846</t>
  </si>
  <si>
    <t>9945833122</t>
  </si>
  <si>
    <t>ADVIK DINOOP</t>
  </si>
  <si>
    <t>ashok.dinoop@gmail.com</t>
  </si>
  <si>
    <t>9886680602</t>
  </si>
  <si>
    <t>6282490361</t>
  </si>
  <si>
    <t>ADVIK GARG</t>
  </si>
  <si>
    <t>meghagarg9911@gmail.com</t>
  </si>
  <si>
    <t>9910318458</t>
  </si>
  <si>
    <t>ADVIK M</t>
  </si>
  <si>
    <t>manjanaik@gmail.com</t>
  </si>
  <si>
    <t>9880930552</t>
  </si>
  <si>
    <t>ADVIT ARYAN</t>
  </si>
  <si>
    <t>kamalk415@gmail.com</t>
  </si>
  <si>
    <t>9620336358</t>
  </si>
  <si>
    <t>7829100020</t>
  </si>
  <si>
    <t>ADVIT GOYAL</t>
  </si>
  <si>
    <t>gauravgoyal.tiet@gmail.com</t>
  </si>
  <si>
    <t>9891700506</t>
  </si>
  <si>
    <t>9811144246</t>
  </si>
  <si>
    <t>A D Yash Aiyappa</t>
  </si>
  <si>
    <t>aneradeepak@gmail.com</t>
  </si>
  <si>
    <t>9663303006</t>
  </si>
  <si>
    <t>9632377005</t>
  </si>
  <si>
    <t>A Gyaneshwari</t>
  </si>
  <si>
    <t>avvsvkramesh@gmail.com</t>
  </si>
  <si>
    <t>9916326117</t>
  </si>
  <si>
    <t>AHYAN WASI MOHAMAMD</t>
  </si>
  <si>
    <t>imam.wasi13@gmail.com</t>
  </si>
  <si>
    <t>9341183960</t>
  </si>
  <si>
    <t>9036401609</t>
  </si>
  <si>
    <t>AIMEE ROSE ANAND</t>
  </si>
  <si>
    <t>anandkanatt@gmail.com</t>
  </si>
  <si>
    <t>8197853525</t>
  </si>
  <si>
    <t>9980751865</t>
  </si>
  <si>
    <t>AIRA JOSEPH</t>
  </si>
  <si>
    <t>christynjavally@gmail.com</t>
  </si>
  <si>
    <t>9538998788</t>
  </si>
  <si>
    <t>9481189538</t>
  </si>
  <si>
    <t>AISHAANI GIREESH</t>
  </si>
  <si>
    <t>gireeshok7@gmail.com</t>
  </si>
  <si>
    <t>9535067268</t>
  </si>
  <si>
    <t>9148920490</t>
  </si>
  <si>
    <t>AISHANI BOSE</t>
  </si>
  <si>
    <t>MOUSOM_B@YAHOO.COM</t>
  </si>
  <si>
    <t>9986003347</t>
  </si>
  <si>
    <t>9886298740</t>
  </si>
  <si>
    <t>12 SCIENCE FIRE</t>
  </si>
  <si>
    <t>XII</t>
  </si>
  <si>
    <t>AKIRA ARJUN</t>
  </si>
  <si>
    <t>bangalorearjun@gmail.com</t>
  </si>
  <si>
    <t>9731322188</t>
  </si>
  <si>
    <t>8197547308</t>
  </si>
  <si>
    <t>AKUL N</t>
  </si>
  <si>
    <t>nagesh_reddy2001@yahoo.com</t>
  </si>
  <si>
    <t>9886720123</t>
  </si>
  <si>
    <t>9886045125</t>
  </si>
  <si>
    <t>AMAYA CHOUDHURY</t>
  </si>
  <si>
    <t>satya.choudhury@gmail.com</t>
  </si>
  <si>
    <t>9177751920</t>
  </si>
  <si>
    <t>ANAIKA ABHISHEK SINHA</t>
  </si>
  <si>
    <t>ujwalabhishek@gmail.com</t>
  </si>
  <si>
    <t>9972697406</t>
  </si>
  <si>
    <t>9972021881</t>
  </si>
  <si>
    <t>ANAIKA BORAH</t>
  </si>
  <si>
    <t xml:space="preserve">pinkustar.borah@gmail.com </t>
  </si>
  <si>
    <t>7406107733</t>
  </si>
  <si>
    <t>8884038822</t>
  </si>
  <si>
    <t>ANAISHA ARORA</t>
  </si>
  <si>
    <t>pankaj.arora.iitb@gmail.com</t>
  </si>
  <si>
    <t>8971950928</t>
  </si>
  <si>
    <t>ANAM HAYAT</t>
  </si>
  <si>
    <t>zaifsite@gmail.com</t>
  </si>
  <si>
    <t>9901122597</t>
  </si>
  <si>
    <t>9945591166</t>
  </si>
  <si>
    <t>ANANYA PATEL</t>
  </si>
  <si>
    <t>rimpal_8880@hotmail.com</t>
  </si>
  <si>
    <t>9739098276</t>
  </si>
  <si>
    <t>9886312518</t>
  </si>
  <si>
    <t>ANAYA KAPOOR</t>
  </si>
  <si>
    <t>akisoffline@gmail.com</t>
  </si>
  <si>
    <t>9742884784</t>
  </si>
  <si>
    <t>8105678551</t>
  </si>
  <si>
    <t>ANAYA PANDEY</t>
  </si>
  <si>
    <t>meenakshi.2489@gmail.com</t>
  </si>
  <si>
    <t>7406955707</t>
  </si>
  <si>
    <t>9620282165</t>
  </si>
  <si>
    <t>ANAY BHANDARKAR</t>
  </si>
  <si>
    <t>karthik.bhandarkar@gmail.com</t>
  </si>
  <si>
    <t>9686897788</t>
  </si>
  <si>
    <t>9964143759</t>
  </si>
  <si>
    <t>ANGEL MEHULKUMAR PATEL</t>
  </si>
  <si>
    <t>mehul342001ster@gmail.com</t>
  </si>
  <si>
    <t>9886529129</t>
  </si>
  <si>
    <t>8095630551</t>
  </si>
  <si>
    <t>ANGELYN DAKURI</t>
  </si>
  <si>
    <t>danny.devadass@gmail.com</t>
  </si>
  <si>
    <t>9742288225</t>
  </si>
  <si>
    <t>ANIBRATA GHOSH</t>
  </si>
  <si>
    <t>anirbang1986@gmail.com</t>
  </si>
  <si>
    <t>9632175944</t>
  </si>
  <si>
    <t>7619424698</t>
  </si>
  <si>
    <t>ANIKA AGRAWAL</t>
  </si>
  <si>
    <t>imrajace@gmail.com</t>
  </si>
  <si>
    <t>9731980011</t>
  </si>
  <si>
    <t>8197090011</t>
  </si>
  <si>
    <t>ANIKA PARA</t>
  </si>
  <si>
    <t>parakarthik@gmail.com</t>
  </si>
  <si>
    <t>8553630765</t>
  </si>
  <si>
    <t>ANIRUDDHA SAHOO</t>
  </si>
  <si>
    <t>manindra.sahoo@gmail.com</t>
  </si>
  <si>
    <t>8792890442</t>
  </si>
  <si>
    <t>9632768225</t>
  </si>
  <si>
    <t>ANIRUDH KARTHIKEYA PULIVENDULA</t>
  </si>
  <si>
    <t>swathipavani22@gmail.com</t>
  </si>
  <si>
    <t>7406404834</t>
  </si>
  <si>
    <t>8867664299</t>
  </si>
  <si>
    <t>ANNA KAKKOORAN EBY</t>
  </si>
  <si>
    <t>ebykkuriakose@yahoo.com</t>
  </si>
  <si>
    <t>9886190240</t>
  </si>
  <si>
    <t>9980344991</t>
  </si>
  <si>
    <t>ANSH BHARAT DIGHE</t>
  </si>
  <si>
    <t>bharat_dighe@yahoo.com</t>
  </si>
  <si>
    <t>9821033321</t>
  </si>
  <si>
    <t>9820478782</t>
  </si>
  <si>
    <t>ANSHIKA CHOUDHURY</t>
  </si>
  <si>
    <t>alok4chat@gmail.com</t>
  </si>
  <si>
    <t>9632000992</t>
  </si>
  <si>
    <t>9591322552</t>
  </si>
  <si>
    <t>ANSHI MOHAPATRA</t>
  </si>
  <si>
    <t>atanu.mohapatra@yahoo.com</t>
  </si>
  <si>
    <t>9844725830</t>
  </si>
  <si>
    <t>9880624661</t>
  </si>
  <si>
    <t>ANSHVEER SINGH</t>
  </si>
  <si>
    <t>jaspreetsingh1981@gmail.com</t>
  </si>
  <si>
    <t>9163002654</t>
  </si>
  <si>
    <t>7526010119</t>
  </si>
  <si>
    <t>ANUJ NIMBARK</t>
  </si>
  <si>
    <t>babsnimbark@gmail.com</t>
  </si>
  <si>
    <t>9620712500</t>
  </si>
  <si>
    <t>ANURADHA. K</t>
  </si>
  <si>
    <t>padmaraj.k@outlook.com</t>
  </si>
  <si>
    <t>9900486471</t>
  </si>
  <si>
    <t>9964990077</t>
  </si>
  <si>
    <t>ANUSHA SWAMINATHAN</t>
  </si>
  <si>
    <t>shyam.rajagopalan@gmail.com</t>
  </si>
  <si>
    <t>6364772884</t>
  </si>
  <si>
    <t>7625022470</t>
  </si>
  <si>
    <t>ANUSHA TUSHAR NANDURKAR</t>
  </si>
  <si>
    <t>tushar.nkar@gmail.com</t>
  </si>
  <si>
    <t>9901609079</t>
  </si>
  <si>
    <t>9591685600</t>
  </si>
  <si>
    <t>ANUSHRI PANDEY</t>
  </si>
  <si>
    <t>kr.pankajpandey92@gmail.com</t>
  </si>
  <si>
    <t>9739794543</t>
  </si>
  <si>
    <t>7838409511</t>
  </si>
  <si>
    <t>ANVESHA SRIVASTAVA</t>
  </si>
  <si>
    <t>amit68169@gmail.com</t>
  </si>
  <si>
    <t>9454710988</t>
  </si>
  <si>
    <t>9986988098</t>
  </si>
  <si>
    <t>ANWIKA CHOUDHURY</t>
  </si>
  <si>
    <t>ANWITA MISRA</t>
  </si>
  <si>
    <t>balaram.misra@outlook.com</t>
  </si>
  <si>
    <t>9742930811</t>
  </si>
  <si>
    <t>9538852474</t>
  </si>
  <si>
    <t>ANWITA SAHU</t>
  </si>
  <si>
    <t>sahu.arunku@gmail.com</t>
  </si>
  <si>
    <t>8695267892</t>
  </si>
  <si>
    <t>ARATRIKA GHOSH</t>
  </si>
  <si>
    <t>mail2telcoexp@gmail.com</t>
  </si>
  <si>
    <t>8447612765</t>
  </si>
  <si>
    <t>8588055670</t>
  </si>
  <si>
    <t>ARHAN JAIN</t>
  </si>
  <si>
    <t>sanni.jain@gmail.com</t>
  </si>
  <si>
    <t>9591803803</t>
  </si>
  <si>
    <t>9686902272</t>
  </si>
  <si>
    <t>ARITREE ROY CHOUDHURY</t>
  </si>
  <si>
    <t>achoudhury18@gmail.com</t>
  </si>
  <si>
    <t>8147606418</t>
  </si>
  <si>
    <t>9433884529</t>
  </si>
  <si>
    <t>ARITRO CHAKRABORTI</t>
  </si>
  <si>
    <t>alokchak@yahoo.com</t>
  </si>
  <si>
    <t>9930407415</t>
  </si>
  <si>
    <t>8850826969</t>
  </si>
  <si>
    <t>IX</t>
  </si>
  <si>
    <t>AROHA BHASKARAN</t>
  </si>
  <si>
    <t>rahul.b2387@gmail.com</t>
  </si>
  <si>
    <t>9895126676</t>
  </si>
  <si>
    <t>ARTHI NAGINENI</t>
  </si>
  <si>
    <t>keerthinarayana@gmail.com</t>
  </si>
  <si>
    <t>9980641143</t>
  </si>
  <si>
    <t>9620098981</t>
  </si>
  <si>
    <t>ARUSH GAVADE</t>
  </si>
  <si>
    <t>nvarsha122@gmail.com</t>
  </si>
  <si>
    <t>9986012331</t>
  </si>
  <si>
    <t>9620188671</t>
  </si>
  <si>
    <t>ARYA BANDARU</t>
  </si>
  <si>
    <t>balaji.bv@gmail.com</t>
  </si>
  <si>
    <t>9611783103</t>
  </si>
  <si>
    <t>7204837377</t>
  </si>
  <si>
    <t>ARYA SURENDRA SAWANT</t>
  </si>
  <si>
    <t>suren2575@yahoo.co.in</t>
  </si>
  <si>
    <t>9902339914</t>
  </si>
  <si>
    <t>9164217111</t>
  </si>
  <si>
    <t>ASHVIK JAISWAL</t>
  </si>
  <si>
    <t>rakeshrocks100@gmail.com</t>
  </si>
  <si>
    <t>9591374492</t>
  </si>
  <si>
    <t>ASHVITH CHOUBEY</t>
  </si>
  <si>
    <t>susilji@gmail.com</t>
  </si>
  <si>
    <t>9980647392</t>
  </si>
  <si>
    <t>7259687484</t>
  </si>
  <si>
    <t>ASHWIN ANILKUMAR</t>
  </si>
  <si>
    <t>kumar_ani15@yahoo.com</t>
  </si>
  <si>
    <t>9900048756</t>
  </si>
  <si>
    <t>9900068580</t>
  </si>
  <si>
    <t>11 Humanities</t>
  </si>
  <si>
    <t>A Shahul Hameed Sheik Amaan</t>
  </si>
  <si>
    <t>abdulrahman01@gmail.com</t>
  </si>
  <si>
    <t>8925168068</t>
  </si>
  <si>
    <t>ATHARV PATIL</t>
  </si>
  <si>
    <t>mallikarjunagoudap1974@gmail.com</t>
  </si>
  <si>
    <t>9535259859</t>
  </si>
  <si>
    <t>8147898083</t>
  </si>
  <si>
    <t>ATHENA MARY ROBIN</t>
  </si>
  <si>
    <t>robinvm2k@gmail.com</t>
  </si>
  <si>
    <t>9986573926</t>
  </si>
  <si>
    <t>ATHIRATH JOTHISWARAN</t>
  </si>
  <si>
    <t>iswaran.bio@gmail.com</t>
  </si>
  <si>
    <t>9025149819</t>
  </si>
  <si>
    <t>ATHUL BALASUBRAMANIYAN</t>
  </si>
  <si>
    <t>bala341@gmail.com</t>
  </si>
  <si>
    <t>9886638186</t>
  </si>
  <si>
    <t>9986669157</t>
  </si>
  <si>
    <t>AVANEESH PATRAYUNI</t>
  </si>
  <si>
    <t>p.s.deepu.1@gmail.com</t>
  </si>
  <si>
    <t>9591222336</t>
  </si>
  <si>
    <t>9591204086</t>
  </si>
  <si>
    <t>AVANTIKA NIGAM</t>
  </si>
  <si>
    <t>rahuldnigam1986@gmail.com</t>
  </si>
  <si>
    <t>8826688838</t>
  </si>
  <si>
    <t>6353853083</t>
  </si>
  <si>
    <t>AVANTIKA Umanath</t>
  </si>
  <si>
    <t>umanathd@gmail.com</t>
  </si>
  <si>
    <t>9741583315</t>
  </si>
  <si>
    <t>AVIGNA REDDY MUSKU</t>
  </si>
  <si>
    <t>sandeepmusku@gmail.com</t>
  </si>
  <si>
    <t>9164481748</t>
  </si>
  <si>
    <t>9740288877</t>
  </si>
  <si>
    <t>AVIRAL GOSWAMI</t>
  </si>
  <si>
    <t>goswamiarghya@gmail.com</t>
  </si>
  <si>
    <t>9902122114</t>
  </si>
  <si>
    <t>9740062114</t>
  </si>
  <si>
    <t>A V N S Rushik</t>
  </si>
  <si>
    <t>koteswarao.atmk@gmail.com</t>
  </si>
  <si>
    <t>8147967856</t>
  </si>
  <si>
    <t>8105766156</t>
  </si>
  <si>
    <t>AVYAAN SINGH</t>
  </si>
  <si>
    <t>pramathsingh@gmail.com</t>
  </si>
  <si>
    <t>9902365878</t>
  </si>
  <si>
    <t>9663523490</t>
  </si>
  <si>
    <t>AVYUKTANSH KAR</t>
  </si>
  <si>
    <t>biswajitishere@gmail.com</t>
  </si>
  <si>
    <t>9916661798</t>
  </si>
  <si>
    <t>AYANA ACHARYA</t>
  </si>
  <si>
    <t>taps7224@gmail.com</t>
  </si>
  <si>
    <t>8197750247</t>
  </si>
  <si>
    <t>9538274354</t>
  </si>
  <si>
    <t>VII</t>
  </si>
  <si>
    <t>Aadhav vinod</t>
  </si>
  <si>
    <t>ranjanibala@gmail.com</t>
  </si>
  <si>
    <t>9880280548</t>
  </si>
  <si>
    <t>8060501250</t>
  </si>
  <si>
    <t>Aadhiraiyan K V</t>
  </si>
  <si>
    <t>vimal.devan@gmail.com</t>
  </si>
  <si>
    <t>9741161533</t>
  </si>
  <si>
    <t>9886096637</t>
  </si>
  <si>
    <t>Aadhvik Zephaniah</t>
  </si>
  <si>
    <t>jose.abhi4u@gmail.com</t>
  </si>
  <si>
    <t>8884283666</t>
  </si>
  <si>
    <t>8884281666</t>
  </si>
  <si>
    <t>Aadhya Ganapathiraju</t>
  </si>
  <si>
    <t>sri.sirisha@gmail.com</t>
  </si>
  <si>
    <t>9379615909</t>
  </si>
  <si>
    <t>7829555297</t>
  </si>
  <si>
    <t>Aadhya Ganesh</t>
  </si>
  <si>
    <t>gbrinda@gmail.com</t>
  </si>
  <si>
    <t>9448119075</t>
  </si>
  <si>
    <t>9449008175</t>
  </si>
  <si>
    <t>Aadhya U</t>
  </si>
  <si>
    <t>damodardd@gmail.com</t>
  </si>
  <si>
    <t>9663399881</t>
  </si>
  <si>
    <t>9663399882</t>
  </si>
  <si>
    <t>Aadith Sundaram</t>
  </si>
  <si>
    <t>sundaram.nitt@gmail.com</t>
  </si>
  <si>
    <t>9686578230</t>
  </si>
  <si>
    <t>9538385312</t>
  </si>
  <si>
    <t>Aadritha</t>
  </si>
  <si>
    <t>abhijith.rai@outlook.com</t>
  </si>
  <si>
    <t>9845452177</t>
  </si>
  <si>
    <t>9743599290</t>
  </si>
  <si>
    <t>Aadvik Purohit</t>
  </si>
  <si>
    <t>contact2purohit@gmail.com</t>
  </si>
  <si>
    <t>9844601104</t>
  </si>
  <si>
    <t>Aadvik Singh Rawat</t>
  </si>
  <si>
    <t>arunsingh_rwt@yahoo.co.in</t>
  </si>
  <si>
    <t>9886841082</t>
  </si>
  <si>
    <t>9986841012</t>
  </si>
  <si>
    <t>Aadya Sahu</t>
  </si>
  <si>
    <t>manish.sahu.kec@gmail.com</t>
  </si>
  <si>
    <t>9886377532</t>
  </si>
  <si>
    <t>Aadya Sharma</t>
  </si>
  <si>
    <t>pkr.mech@GMAIL.COM</t>
  </si>
  <si>
    <t>8435801214</t>
  </si>
  <si>
    <t>8435801219</t>
  </si>
  <si>
    <t>Aadya Singh</t>
  </si>
  <si>
    <t>singh_nimish@yahoo.com</t>
  </si>
  <si>
    <t>9599347459</t>
  </si>
  <si>
    <t>7019116104</t>
  </si>
  <si>
    <t>Aadya Wangikar</t>
  </si>
  <si>
    <t>abhijitwangikar@gmail.com</t>
  </si>
  <si>
    <t>7507137773</t>
  </si>
  <si>
    <t>7507147774</t>
  </si>
  <si>
    <t>Aahan Rath</t>
  </si>
  <si>
    <t>prasoumya@gmail.com</t>
  </si>
  <si>
    <t>9940126129</t>
  </si>
  <si>
    <t>7849088246</t>
  </si>
  <si>
    <t>Aaira Afreen Ahmed</t>
  </si>
  <si>
    <t>mohammed.omar.ahmed@gmail.com</t>
  </si>
  <si>
    <t>9739036343</t>
  </si>
  <si>
    <t>9886685432</t>
  </si>
  <si>
    <t>Aaira Siraj Bagwan</t>
  </si>
  <si>
    <t>parveensiraj@hotmail.com</t>
  </si>
  <si>
    <t>9901600755</t>
  </si>
  <si>
    <t>8147063468</t>
  </si>
  <si>
    <t>12 SCIENCE AIR</t>
  </si>
  <si>
    <t>Aakhya Tripathi</t>
  </si>
  <si>
    <t>meettoshailendra@gmail.com</t>
  </si>
  <si>
    <t>9986403033</t>
  </si>
  <si>
    <t>9986503033</t>
  </si>
  <si>
    <t>Aakshiti Aaradhaya</t>
  </si>
  <si>
    <t>kumar.ajit321@GMAIL.COM</t>
  </si>
  <si>
    <t>9620204891</t>
  </si>
  <si>
    <t>9986023436</t>
  </si>
  <si>
    <t>Aaliyah Manawat</t>
  </si>
  <si>
    <t>nitish.manawat@hpe.com</t>
  </si>
  <si>
    <t>9731355888</t>
  </si>
  <si>
    <t>9731866882</t>
  </si>
  <si>
    <t>Aamuktha Keely</t>
  </si>
  <si>
    <t>pavan.keely@gmail.com</t>
  </si>
  <si>
    <t>9686368677</t>
  </si>
  <si>
    <t>Aanvi Abhishek</t>
  </si>
  <si>
    <t>anup0011@gmail.com</t>
  </si>
  <si>
    <t>9900250770</t>
  </si>
  <si>
    <t>9966337858</t>
  </si>
  <si>
    <t>Aanya Abhishek</t>
  </si>
  <si>
    <t>9963378258</t>
  </si>
  <si>
    <t>Aanya Garodia</t>
  </si>
  <si>
    <t>deepakgarodia@gmail.com</t>
  </si>
  <si>
    <t>9845135611</t>
  </si>
  <si>
    <t>7259675994</t>
  </si>
  <si>
    <t>Aaradhy Bhalotia</t>
  </si>
  <si>
    <t>khushbushahibs@gmail.com</t>
  </si>
  <si>
    <t>9591848806</t>
  </si>
  <si>
    <t>Aaradhya Jaiswal</t>
  </si>
  <si>
    <t>sandeepjwls@gmail.com</t>
  </si>
  <si>
    <t>8861303493</t>
  </si>
  <si>
    <t>8197158073</t>
  </si>
  <si>
    <t>Aaradhya Keshari</t>
  </si>
  <si>
    <t>rkkesh007@gmail.com</t>
  </si>
  <si>
    <t>9686114551</t>
  </si>
  <si>
    <t>9742060437</t>
  </si>
  <si>
    <t>Aarav Agrawal</t>
  </si>
  <si>
    <t>amar2025@gmail.com</t>
  </si>
  <si>
    <t>9840405701</t>
  </si>
  <si>
    <t>9003240380</t>
  </si>
  <si>
    <t>Aarav Bazaz</t>
  </si>
  <si>
    <t>puja_chatta@yahoo.com</t>
  </si>
  <si>
    <t>9916424051</t>
  </si>
  <si>
    <t>Aarav Mahajan</t>
  </si>
  <si>
    <t>raghvendra.mahajan@gmail.com</t>
  </si>
  <si>
    <t>9739263258</t>
  </si>
  <si>
    <t>8762800697</t>
  </si>
  <si>
    <t>Aarav Nitin Surve</t>
  </si>
  <si>
    <t>nssurve@gmail.com</t>
  </si>
  <si>
    <t>9833381299</t>
  </si>
  <si>
    <t>9867635980</t>
  </si>
  <si>
    <t>Aarav Priyadarshi</t>
  </si>
  <si>
    <t>abhishek_gaurav@yahoo.com</t>
  </si>
  <si>
    <t>9663833225</t>
  </si>
  <si>
    <t>9663677225</t>
  </si>
  <si>
    <t>Aarika Adhikari</t>
  </si>
  <si>
    <t>Aarna Mishra</t>
  </si>
  <si>
    <t>abhishek.mshr@gmail.com</t>
  </si>
  <si>
    <t>9880518021</t>
  </si>
  <si>
    <t>9739204447</t>
  </si>
  <si>
    <t>Aarnna Krisnaansi</t>
  </si>
  <si>
    <t>bibwealth@gmail.com</t>
  </si>
  <si>
    <t>7829411887</t>
  </si>
  <si>
    <t>Aarohi Sehgal</t>
  </si>
  <si>
    <t>advamitsehgal@gmail.com</t>
  </si>
  <si>
    <t>9971884344</t>
  </si>
  <si>
    <t>8527003433</t>
  </si>
  <si>
    <t>Aarohi Sharma</t>
  </si>
  <si>
    <t>amit_kr1978@yahoo.co.in</t>
  </si>
  <si>
    <t>9972808693</t>
  </si>
  <si>
    <t>appoosh@yahoo.com</t>
  </si>
  <si>
    <t>9379223531</t>
  </si>
  <si>
    <t>8095970381</t>
  </si>
  <si>
    <t>Aaron Ramanand</t>
  </si>
  <si>
    <t>ram.anand@live.com</t>
  </si>
  <si>
    <t>9740009011</t>
  </si>
  <si>
    <t>9495961166</t>
  </si>
  <si>
    <t>Aaron Shibi Thomas</t>
  </si>
  <si>
    <t>shibipt@gmail.com </t>
  </si>
  <si>
    <t>9845944745</t>
  </si>
  <si>
    <t>9945144745</t>
  </si>
  <si>
    <t>Aaron Singh Negi</t>
  </si>
  <si>
    <t>negidevendra5@gmail.com</t>
  </si>
  <si>
    <t>9008044000</t>
  </si>
  <si>
    <t>9945202122</t>
  </si>
  <si>
    <t>Aaroosh Gomes</t>
  </si>
  <si>
    <t>rupasreedasgomes@gmail.com</t>
  </si>
  <si>
    <t>7605894610</t>
  </si>
  <si>
    <t>7605894612</t>
  </si>
  <si>
    <t>11 Air</t>
  </si>
  <si>
    <t>Aarshi Bhawsar</t>
  </si>
  <si>
    <t>arpitk7@yahoo.in</t>
  </si>
  <si>
    <t>7264814246</t>
  </si>
  <si>
    <t>Aarush Adarsh</t>
  </si>
  <si>
    <t>vidya211@yahoo.co.in</t>
  </si>
  <si>
    <t>9880710363</t>
  </si>
  <si>
    <t>Aarush Aravind</t>
  </si>
  <si>
    <t>aravind81@gmail.com</t>
  </si>
  <si>
    <t>9880302233</t>
  </si>
  <si>
    <t>9740180114</t>
  </si>
  <si>
    <t>Aarush Das</t>
  </si>
  <si>
    <t>dasdebajit78@gmail.com</t>
  </si>
  <si>
    <t>9448478708</t>
  </si>
  <si>
    <t>9845550047</t>
  </si>
  <si>
    <t>Aarush Parida</t>
  </si>
  <si>
    <t>bishnupriya.parida@gmail.com</t>
  </si>
  <si>
    <t>9741774416</t>
  </si>
  <si>
    <t>9886119424</t>
  </si>
  <si>
    <t>Aarush Verma</t>
  </si>
  <si>
    <t>asksumit1@gmail.com</t>
  </si>
  <si>
    <t>9901082043</t>
  </si>
  <si>
    <t>9901082098</t>
  </si>
  <si>
    <t>Aarvi Arun Menon</t>
  </si>
  <si>
    <t>write2arun@GMAIL.COM</t>
  </si>
  <si>
    <t>9035020755</t>
  </si>
  <si>
    <t>9036020755</t>
  </si>
  <si>
    <t>Aarya Shrivastava</t>
  </si>
  <si>
    <t>akhilbhu01@gmail.com</t>
  </si>
  <si>
    <t>9987087186</t>
  </si>
  <si>
    <t>9892887003</t>
  </si>
  <si>
    <t>Aarya Tej M</t>
  </si>
  <si>
    <t>ram.m.chandu@gmail.com</t>
  </si>
  <si>
    <t>8884545050</t>
  </si>
  <si>
    <t>8884550502</t>
  </si>
  <si>
    <t>Aaryahi Nitin Surve</t>
  </si>
  <si>
    <t>12 SCIENCE EARTH</t>
  </si>
  <si>
    <t>Aashirya Sharma</t>
  </si>
  <si>
    <t>9845485390</t>
  </si>
  <si>
    <t>Aashish S</t>
  </si>
  <si>
    <t>srisnaps@hotmail.com</t>
  </si>
  <si>
    <t>9566044901</t>
  </si>
  <si>
    <t>7338744901</t>
  </si>
  <si>
    <t>Aavya Gupta</t>
  </si>
  <si>
    <t>abhijitmdp@gmail.com</t>
  </si>
  <si>
    <t>9916718387</t>
  </si>
  <si>
    <t>9916698387</t>
  </si>
  <si>
    <t>Aavya Verma</t>
  </si>
  <si>
    <t>abhishek.verma87@gmail.com</t>
  </si>
  <si>
    <t>9986619191</t>
  </si>
  <si>
    <t>Aayansh Tripathi</t>
  </si>
  <si>
    <t>tripathi_gk@rediffmail.com</t>
  </si>
  <si>
    <t>9341233525</t>
  </si>
  <si>
    <t>Aayushi Nayak</t>
  </si>
  <si>
    <t>bnayaknilu@yahoo.co.in</t>
  </si>
  <si>
    <t>9632224611</t>
  </si>
  <si>
    <t>9632701100</t>
  </si>
  <si>
    <t>Abha V Shenoy</t>
  </si>
  <si>
    <t>mail.divyashenoy@gmail.com</t>
  </si>
  <si>
    <t>9881026222</t>
  </si>
  <si>
    <t>9881738344</t>
  </si>
  <si>
    <t>Abhash Abhinav</t>
  </si>
  <si>
    <t>aajaykkumar@gmail.com</t>
  </si>
  <si>
    <t>7829559714</t>
  </si>
  <si>
    <t>9886256333</t>
  </si>
  <si>
    <t>Abhay D</t>
  </si>
  <si>
    <t>sathyan.deepak@gmail.com</t>
  </si>
  <si>
    <t>9900210097</t>
  </si>
  <si>
    <t>0990210098</t>
  </si>
  <si>
    <t>Abhaya J</t>
  </si>
  <si>
    <t>jaiganesh7681@gmail.com</t>
  </si>
  <si>
    <t>9986004374</t>
  </si>
  <si>
    <t>9900123489</t>
  </si>
  <si>
    <t>Abheet Kour</t>
  </si>
  <si>
    <t>hideepsingh@gmail.com</t>
  </si>
  <si>
    <t>9591233665</t>
  </si>
  <si>
    <t>8147026665</t>
  </si>
  <si>
    <t>Abhigyan Tripathi</t>
  </si>
  <si>
    <t>Abhimanyu Jayanthi</t>
  </si>
  <si>
    <t>vhpriya@gmail.com</t>
  </si>
  <si>
    <t>8892112096</t>
  </si>
  <si>
    <t>9738902926</t>
  </si>
  <si>
    <t>Abhinav Bachana</t>
  </si>
  <si>
    <t>ravikanth.bachana@gmail.com</t>
  </si>
  <si>
    <t>9740277988</t>
  </si>
  <si>
    <t>9902782200</t>
  </si>
  <si>
    <t>Abhinav R</t>
  </si>
  <si>
    <t>rajeshchinnusamy@gmail.com</t>
  </si>
  <si>
    <t>9840256256</t>
  </si>
  <si>
    <t>Abhiraj Rawat</t>
  </si>
  <si>
    <t>ashraw303@gmail.com</t>
  </si>
  <si>
    <t>9810178232</t>
  </si>
  <si>
    <t>9971336683</t>
  </si>
  <si>
    <t>Abhista Chintha</t>
  </si>
  <si>
    <t>sainathreddy.chintha@gmail.com</t>
  </si>
  <si>
    <t>9740896644</t>
  </si>
  <si>
    <t>9740940847</t>
  </si>
  <si>
    <t>Abhita Bala D</t>
  </si>
  <si>
    <t>hbdhanasekar@yahoo.com</t>
  </si>
  <si>
    <t>9916043164</t>
  </si>
  <si>
    <t>9916970144</t>
  </si>
  <si>
    <t>Aboli Dipak   Kulkarni</t>
  </si>
  <si>
    <t>dsk15186@gmail.com</t>
  </si>
  <si>
    <t>7406947766</t>
  </si>
  <si>
    <t>9373360095</t>
  </si>
  <si>
    <t>Achint Rai</t>
  </si>
  <si>
    <t>sanjayraigzp@gmail.com</t>
  </si>
  <si>
    <t>7406102568</t>
  </si>
  <si>
    <t>7411041101</t>
  </si>
  <si>
    <t>Adah Rahiman</t>
  </si>
  <si>
    <t>syed.99.99.in@gmail.com</t>
  </si>
  <si>
    <t>9900148494</t>
  </si>
  <si>
    <t>9980048494</t>
  </si>
  <si>
    <t>Adharva Parameswaran</t>
  </si>
  <si>
    <t>charanyaagee@gmail.com</t>
  </si>
  <si>
    <t>9741292406</t>
  </si>
  <si>
    <t>9740575696</t>
  </si>
  <si>
    <t>Adhiraj Rawat</t>
  </si>
  <si>
    <t>Adhrit Mudai</t>
  </si>
  <si>
    <t>snigdha.dey@gmail.com</t>
  </si>
  <si>
    <t>9880318564</t>
  </si>
  <si>
    <t>9845842219</t>
  </si>
  <si>
    <t>Adhrit Tiwary</t>
  </si>
  <si>
    <t>nirajkr161186@gmail.com</t>
  </si>
  <si>
    <t>8050702542</t>
  </si>
  <si>
    <t>8147970341</t>
  </si>
  <si>
    <t>Adhrith Reddy Gurumitkal</t>
  </si>
  <si>
    <t>guru.raga404@gmail.com</t>
  </si>
  <si>
    <t>9845246069</t>
  </si>
  <si>
    <t>8939160693</t>
  </si>
  <si>
    <t>Adhya Shukla</t>
  </si>
  <si>
    <t>awadhesh.cdac@gmail.com</t>
  </si>
  <si>
    <t>9538216103</t>
  </si>
  <si>
    <t>8095751292</t>
  </si>
  <si>
    <t>Adidev Abhilash</t>
  </si>
  <si>
    <t>abhilash.krish@gmail.com</t>
  </si>
  <si>
    <t>9980504794</t>
  </si>
  <si>
    <t>9900102598</t>
  </si>
  <si>
    <t>Adithi Pradeep</t>
  </si>
  <si>
    <t>mpradeep.engg@gmail.com</t>
  </si>
  <si>
    <t>9611124418</t>
  </si>
  <si>
    <t>8884027732</t>
  </si>
  <si>
    <t>Adithya Deepak</t>
  </si>
  <si>
    <t>deepaksathyan@yahoo.co.in</t>
  </si>
  <si>
    <t>9900210098</t>
  </si>
  <si>
    <t>Adithya V Nair</t>
  </si>
  <si>
    <t>vipin1203@live.com</t>
  </si>
  <si>
    <t>9880306857</t>
  </si>
  <si>
    <t>9880284991</t>
  </si>
  <si>
    <t>Aditi Arvind</t>
  </si>
  <si>
    <t>arvind1479@gmail.com</t>
  </si>
  <si>
    <t>9945667789</t>
  </si>
  <si>
    <t>9900166997</t>
  </si>
  <si>
    <t>Aditi B Bhat</t>
  </si>
  <si>
    <t>rajesh.b6@gmail.com</t>
  </si>
  <si>
    <t>8197673366</t>
  </si>
  <si>
    <t>9148523346</t>
  </si>
  <si>
    <t>Aditi Chimatapu</t>
  </si>
  <si>
    <t>cjpsatish@gmail.com</t>
  </si>
  <si>
    <t>7760970941</t>
  </si>
  <si>
    <t>9880011099</t>
  </si>
  <si>
    <t>Aditi Jindal</t>
  </si>
  <si>
    <t>deepakjindal1979@gmail.com</t>
  </si>
  <si>
    <t>9740853931</t>
  </si>
  <si>
    <t>8050115521</t>
  </si>
  <si>
    <t>Aditi Mishra</t>
  </si>
  <si>
    <t>prem.shruti@gmail.com</t>
  </si>
  <si>
    <t>9731398947</t>
  </si>
  <si>
    <t>9590500057</t>
  </si>
  <si>
    <t>Aditi Nair B</t>
  </si>
  <si>
    <t>bipinnairb@gmail.com</t>
  </si>
  <si>
    <t>9620839856</t>
  </si>
  <si>
    <t>9741174910</t>
  </si>
  <si>
    <t>Aditi Patil</t>
  </si>
  <si>
    <t>vp.venkatesh@gmail.com</t>
  </si>
  <si>
    <t>9739895581</t>
  </si>
  <si>
    <t>Aditi Rohith</t>
  </si>
  <si>
    <t>rohith.roshi@gmail.com</t>
  </si>
  <si>
    <t>8056063633</t>
  </si>
  <si>
    <t>9943420881</t>
  </si>
  <si>
    <t>Aditri Bhandary</t>
  </si>
  <si>
    <t>raviraj_mp@yahoo.co.in</t>
  </si>
  <si>
    <t>9886272532</t>
  </si>
  <si>
    <t>9886460990</t>
  </si>
  <si>
    <t>Aditri Ghosh</t>
  </si>
  <si>
    <t>abghosh.4@gmail.com</t>
  </si>
  <si>
    <t>9811223667</t>
  </si>
  <si>
    <t>9711362909</t>
  </si>
  <si>
    <t>Aditya Anubhav Jena</t>
  </si>
  <si>
    <t>bijaya.jena@gmail.com</t>
  </si>
  <si>
    <t>9962203036</t>
  </si>
  <si>
    <t>Aditya Goenka</t>
  </si>
  <si>
    <t>shishir.goenka@gmail.com</t>
  </si>
  <si>
    <t>9962256524</t>
  </si>
  <si>
    <t>9962780646</t>
  </si>
  <si>
    <t>Aditya   Gupta</t>
  </si>
  <si>
    <t>ravi483@gmail.com</t>
  </si>
  <si>
    <t>9739393916</t>
  </si>
  <si>
    <t>9289931308</t>
  </si>
  <si>
    <t>Aditya Kallempudi</t>
  </si>
  <si>
    <t>mailtokravi@gmail.com</t>
  </si>
  <si>
    <t>7204933677</t>
  </si>
  <si>
    <t>Aditya Kannan</t>
  </si>
  <si>
    <t>balajikannan75@hotmail.com</t>
  </si>
  <si>
    <t>9972944996</t>
  </si>
  <si>
    <t>9740143322</t>
  </si>
  <si>
    <t>Aditya Kumar Dalai</t>
  </si>
  <si>
    <t>anil.silicon@gmail.com</t>
  </si>
  <si>
    <t>8050201402</t>
  </si>
  <si>
    <t>Aditya Mathur</t>
  </si>
  <si>
    <t>ashish.mathur.1975@gmail.com</t>
  </si>
  <si>
    <t>8670660127</t>
  </si>
  <si>
    <t>Aditya Mukherjee</t>
  </si>
  <si>
    <t>mukherjester@gmail.com</t>
  </si>
  <si>
    <t>9945601877</t>
  </si>
  <si>
    <t>Aditya Prasad Samant</t>
  </si>
  <si>
    <t>prasad.singh80@gmail.com</t>
  </si>
  <si>
    <t>7720006550</t>
  </si>
  <si>
    <t>7720006552</t>
  </si>
  <si>
    <t>Aditya R. Menon</t>
  </si>
  <si>
    <t>parvathy87.m@gmail.com</t>
  </si>
  <si>
    <t>9886789887</t>
  </si>
  <si>
    <t>9611104862</t>
  </si>
  <si>
    <t>Aditya S. Ramakrishnan</t>
  </si>
  <si>
    <t>sankargrms@gmail.com</t>
  </si>
  <si>
    <t>7760988044</t>
  </si>
  <si>
    <t>9742088089</t>
  </si>
  <si>
    <t>Aditya Vardhan Ravipudi</t>
  </si>
  <si>
    <t>rvishnuvardhan@gmail.com</t>
  </si>
  <si>
    <t>9986643467</t>
  </si>
  <si>
    <t xml:space="preserve">Adrika Banerjee </t>
  </si>
  <si>
    <t>abanerjee@mmm.com</t>
  </si>
  <si>
    <t>9008399133</t>
  </si>
  <si>
    <t>9886595962</t>
  </si>
  <si>
    <t>Adrika Rana</t>
  </si>
  <si>
    <t>ashim.rana@gmail.com</t>
  </si>
  <si>
    <t>8971125500</t>
  </si>
  <si>
    <t>9916781432</t>
  </si>
  <si>
    <t>Adrisa Bhattacharya</t>
  </si>
  <si>
    <t>debanshu699@gmail.com</t>
  </si>
  <si>
    <t>9831917366</t>
  </si>
  <si>
    <t>7338365505</t>
  </si>
  <si>
    <t>Advait  Chauhan</t>
  </si>
  <si>
    <t>sanjeev1_chauhan@gmail.com</t>
  </si>
  <si>
    <t>9739999743</t>
  </si>
  <si>
    <t>9986508666</t>
  </si>
  <si>
    <t>Advaith A. K.</t>
  </si>
  <si>
    <t>anilkumarkp@yahoo.co.in</t>
  </si>
  <si>
    <t>9945340515</t>
  </si>
  <si>
    <t>9738502645</t>
  </si>
  <si>
    <t>Advaith Das</t>
  </si>
  <si>
    <t>deblearner1@gmail.com</t>
  </si>
  <si>
    <t>9741733616</t>
  </si>
  <si>
    <t>7829585713</t>
  </si>
  <si>
    <t>Advik Aayush Agrawal</t>
  </si>
  <si>
    <t>aayushagrawal28@gmail.com</t>
  </si>
  <si>
    <t>9986023535</t>
  </si>
  <si>
    <t>Advik Ashish Gupta</t>
  </si>
  <si>
    <t>gashishr@gmail.com</t>
  </si>
  <si>
    <t>9886230165</t>
  </si>
  <si>
    <t>9916392224</t>
  </si>
  <si>
    <t>Advik Bibin</t>
  </si>
  <si>
    <t>arathi26@gmail.com</t>
  </si>
  <si>
    <t>9880710225</t>
  </si>
  <si>
    <t>9686646076</t>
  </si>
  <si>
    <t>Advik Gautam</t>
  </si>
  <si>
    <t>sumitgautam.mca@gmail.com</t>
  </si>
  <si>
    <t>9886256373</t>
  </si>
  <si>
    <t>9886856373</t>
  </si>
  <si>
    <t>Advik Padhi</t>
  </si>
  <si>
    <t>kanhu.ranjan@gmail.com</t>
  </si>
  <si>
    <t>9916496526</t>
  </si>
  <si>
    <t>9611096396</t>
  </si>
  <si>
    <t>Advik Soni</t>
  </si>
  <si>
    <t>suramabora@gmail.com</t>
  </si>
  <si>
    <t>9920470961</t>
  </si>
  <si>
    <t>9819228172</t>
  </si>
  <si>
    <t>Advika Laddha</t>
  </si>
  <si>
    <t>akhilladdha@gmail.com</t>
  </si>
  <si>
    <t>9986300053</t>
  </si>
  <si>
    <t>9242060755</t>
  </si>
  <si>
    <t>Advika Lande</t>
  </si>
  <si>
    <t>shivaji.lande@gmail.com</t>
  </si>
  <si>
    <t>9008477595</t>
  </si>
  <si>
    <t>9916999524</t>
  </si>
  <si>
    <t>Advika Pande</t>
  </si>
  <si>
    <t>raghvendrapande@yahoo.com</t>
  </si>
  <si>
    <t>9731031508</t>
  </si>
  <si>
    <t>8971238838</t>
  </si>
  <si>
    <t>Advika Rai</t>
  </si>
  <si>
    <t>avinashorai@gmail.com</t>
  </si>
  <si>
    <t>9741233440</t>
  </si>
  <si>
    <t>9686033433</t>
  </si>
  <si>
    <t>Advika Reddy</t>
  </si>
  <si>
    <t>vijay4455@live.com</t>
  </si>
  <si>
    <t>9871354455</t>
  </si>
  <si>
    <t>9717054455</t>
  </si>
  <si>
    <t>Advika S Nair</t>
  </si>
  <si>
    <t>lakshmisoman@gmail.com</t>
  </si>
  <si>
    <t>9113098972</t>
  </si>
  <si>
    <t>9008522322</t>
  </si>
  <si>
    <t>Advika Sahu</t>
  </si>
  <si>
    <t>bibhu765@gmail.com</t>
  </si>
  <si>
    <t>9176748118</t>
  </si>
  <si>
    <t>Advika Shukla</t>
  </si>
  <si>
    <t>apurvas1975@gmail.com</t>
  </si>
  <si>
    <t>8085391600</t>
  </si>
  <si>
    <t>7898190020</t>
  </si>
  <si>
    <t>Advika Tripathi</t>
  </si>
  <si>
    <t>rituraj.tripathi@gmail.com</t>
  </si>
  <si>
    <t>9611974831</t>
  </si>
  <si>
    <t>9611974364</t>
  </si>
  <si>
    <t>Adwaith Abhilash</t>
  </si>
  <si>
    <t>Adwita Gupta</t>
  </si>
  <si>
    <t>manasgupta85@gmail.com</t>
  </si>
  <si>
    <t>9538923810</t>
  </si>
  <si>
    <t>9742478050</t>
  </si>
  <si>
    <t>Adwita Narasimhan</t>
  </si>
  <si>
    <t>narasimhan.d1984@gmail.com</t>
  </si>
  <si>
    <t>8956133095</t>
  </si>
  <si>
    <t>8956390006</t>
  </si>
  <si>
    <t>Adwiti Richa</t>
  </si>
  <si>
    <t>atulpranay.kumar@gmail.com</t>
  </si>
  <si>
    <t>9844797418</t>
  </si>
  <si>
    <t>9739906437</t>
  </si>
  <si>
    <t>Adya Garg</t>
  </si>
  <si>
    <t>ady.garg@gmail.com</t>
  </si>
  <si>
    <t>8860210363</t>
  </si>
  <si>
    <t>9717460244</t>
  </si>
  <si>
    <t>Adya Shree</t>
  </si>
  <si>
    <t>parthabarik@yahoo.com</t>
  </si>
  <si>
    <t>9845810554</t>
  </si>
  <si>
    <t>9880310554</t>
  </si>
  <si>
    <t>Aebel Michael Robin</t>
  </si>
  <si>
    <t>9731644566</t>
  </si>
  <si>
    <t>Agrima Abhishek Sinha</t>
  </si>
  <si>
    <t>Ahaan Jain</t>
  </si>
  <si>
    <t>jatin.jain@iamgod.in</t>
  </si>
  <si>
    <t>9535517660</t>
  </si>
  <si>
    <t>8904312264</t>
  </si>
  <si>
    <t>Ahaan Jha</t>
  </si>
  <si>
    <t>amibhushan@gmail.com</t>
  </si>
  <si>
    <t>8861427758</t>
  </si>
  <si>
    <t>9741034898</t>
  </si>
  <si>
    <t>Ahana Arvind</t>
  </si>
  <si>
    <t>arvind1bv@gmail.com</t>
  </si>
  <si>
    <t>9844481114</t>
  </si>
  <si>
    <t>9611188144</t>
  </si>
  <si>
    <t>Ahana Paul</t>
  </si>
  <si>
    <t>deb83bng@gmail.com</t>
  </si>
  <si>
    <t>9886387465</t>
  </si>
  <si>
    <t>7432934610</t>
  </si>
  <si>
    <t>Aiden Bonson Mampilli</t>
  </si>
  <si>
    <t>bonsonsm@yahoo.com</t>
  </si>
  <si>
    <t>9902377665</t>
  </si>
  <si>
    <t>9902377664</t>
  </si>
  <si>
    <t>Aira Khare</t>
  </si>
  <si>
    <t>ankitkhare11@gmail.com</t>
  </si>
  <si>
    <t>9663932323</t>
  </si>
  <si>
    <t>9731100272</t>
  </si>
  <si>
    <t>Aishani Mukherjee</t>
  </si>
  <si>
    <t>yesanirudh@gmail.com</t>
  </si>
  <si>
    <t>7760099865</t>
  </si>
  <si>
    <t>Aishani Patra</t>
  </si>
  <si>
    <t>chandanswarup@gmail.com</t>
  </si>
  <si>
    <t>9916590845</t>
  </si>
  <si>
    <t>9886861395</t>
  </si>
  <si>
    <t>Aishani Vashushta</t>
  </si>
  <si>
    <t>sudhir_kum2002@yahoo.co.in</t>
  </si>
  <si>
    <t>9986123191</t>
  </si>
  <si>
    <t>9886492849</t>
  </si>
  <si>
    <t>Aishmie Sharma</t>
  </si>
  <si>
    <t>rakesh_301@rediffmail.com</t>
  </si>
  <si>
    <t>8148394566</t>
  </si>
  <si>
    <t>8148518634</t>
  </si>
  <si>
    <t>Ajay Ramamoorthy</t>
  </si>
  <si>
    <t>raminscm@gmail.com</t>
  </si>
  <si>
    <t>7676358796</t>
  </si>
  <si>
    <t>7760190190</t>
  </si>
  <si>
    <t>Akanksha Rao</t>
  </si>
  <si>
    <t>prashantgrao@yahoo.com</t>
  </si>
  <si>
    <t>8105842584</t>
  </si>
  <si>
    <t>9741323300</t>
  </si>
  <si>
    <t>Akash Mitra</t>
  </si>
  <si>
    <t>finddipan@gmail.com</t>
  </si>
  <si>
    <t>8197703465</t>
  </si>
  <si>
    <t>7899060507</t>
  </si>
  <si>
    <t>Akkul Sharma</t>
  </si>
  <si>
    <t>amietsharma79@gmail.com</t>
  </si>
  <si>
    <t>9663208009</t>
  </si>
  <si>
    <t>9663433880</t>
  </si>
  <si>
    <t>Akruti Mishra</t>
  </si>
  <si>
    <t>arvind79m@yahoo.com</t>
  </si>
  <si>
    <t>9916628303</t>
  </si>
  <si>
    <t>9916628305</t>
  </si>
  <si>
    <t>Akshaansh Bharthuar</t>
  </si>
  <si>
    <t>anshul.anant@gmail.com</t>
  </si>
  <si>
    <t>9743215643</t>
  </si>
  <si>
    <t>7829964393</t>
  </si>
  <si>
    <t>Akshainie Singla</t>
  </si>
  <si>
    <t>nitin.akshainie@gmail.com</t>
  </si>
  <si>
    <t>9740143202</t>
  </si>
  <si>
    <t>9740143002</t>
  </si>
  <si>
    <t>Akshaj Bajpai</t>
  </si>
  <si>
    <t>amitbajpailko@gmail.com</t>
  </si>
  <si>
    <t>9880042746</t>
  </si>
  <si>
    <t>9742883330</t>
  </si>
  <si>
    <t>Akshar Mishra</t>
  </si>
  <si>
    <t>Akshara Aravind</t>
  </si>
  <si>
    <t>Akshara Ravipudi</t>
  </si>
  <si>
    <t>9035469657</t>
  </si>
  <si>
    <t>Akshat Chauhan</t>
  </si>
  <si>
    <t>mahesh.chauhan@yahoo.co.in</t>
  </si>
  <si>
    <t>9632411980</t>
  </si>
  <si>
    <t>8861714826</t>
  </si>
  <si>
    <t>Akshat Srivastava</t>
  </si>
  <si>
    <t>akshat.jsrivastava@gmail.com</t>
  </si>
  <si>
    <t>7022947238</t>
  </si>
  <si>
    <t>7022689333</t>
  </si>
  <si>
    <t>Akshay K V</t>
  </si>
  <si>
    <t>vishnuvardhanks@gmail.com</t>
  </si>
  <si>
    <t>9396894226</t>
  </si>
  <si>
    <t>8121432566</t>
  </si>
  <si>
    <t>Akshaya Keerthi Reddy Kondapuram</t>
  </si>
  <si>
    <t>k.buddareddy@gmail.com</t>
  </si>
  <si>
    <t>9740197289</t>
  </si>
  <si>
    <t>8105809761</t>
  </si>
  <si>
    <t>Akshaya Reddy N</t>
  </si>
  <si>
    <t>n.sreenatharedyy@gmail.com</t>
  </si>
  <si>
    <t>9632455339</t>
  </si>
  <si>
    <t>Akshaya Vishwakarma</t>
  </si>
  <si>
    <t>itismukesh@gmail.com</t>
  </si>
  <si>
    <t>9550445673</t>
  </si>
  <si>
    <t>9550445672</t>
  </si>
  <si>
    <t>Akshit. B</t>
  </si>
  <si>
    <t>kiranbandlamudi207@gmail.com</t>
  </si>
  <si>
    <t>9663802415</t>
  </si>
  <si>
    <t>7022640498</t>
  </si>
  <si>
    <t>Akshita Jain</t>
  </si>
  <si>
    <t>getsachinjain@yahoo.co.in</t>
  </si>
  <si>
    <t>9742380840</t>
  </si>
  <si>
    <t>9886954075</t>
  </si>
  <si>
    <t>Aleeza Javed Khan</t>
  </si>
  <si>
    <t>javedkhan08@gmail.com</t>
  </si>
  <si>
    <t>9740954335</t>
  </si>
  <si>
    <t>8884341876</t>
  </si>
  <si>
    <t>Alekhya Choragudi</t>
  </si>
  <si>
    <t>durga.sbabu@gmail.com</t>
  </si>
  <si>
    <t>8105679999</t>
  </si>
  <si>
    <t>7619563658</t>
  </si>
  <si>
    <t>Alina Winny Thomas</t>
  </si>
  <si>
    <t>winnymthomas@yahoo.com</t>
  </si>
  <si>
    <t>9880566580</t>
  </si>
  <si>
    <t>9980616330</t>
  </si>
  <si>
    <t>Alna Sreekanth V</t>
  </si>
  <si>
    <t>sreekanthkerala@gmail.com</t>
  </si>
  <si>
    <t>9986045452</t>
  </si>
  <si>
    <t>Alvin Ankith A.</t>
  </si>
  <si>
    <t>swetha_rajv@yahoo.co.in</t>
  </si>
  <si>
    <t>9845811347</t>
  </si>
  <si>
    <t>9945194615</t>
  </si>
  <si>
    <t>Alvin Shibi Thomas</t>
  </si>
  <si>
    <t>shibipt@gmail.com</t>
  </si>
  <si>
    <t>Amaira Mathur</t>
  </si>
  <si>
    <t>raghurajmathur@hotmail.com</t>
  </si>
  <si>
    <t>9880953001</t>
  </si>
  <si>
    <t>9886122290</t>
  </si>
  <si>
    <t>Amay Soni</t>
  </si>
  <si>
    <t>soni.karan80@gmail.com</t>
  </si>
  <si>
    <t>9873182936</t>
  </si>
  <si>
    <t>7838666326</t>
  </si>
  <si>
    <t>Ameya Nair</t>
  </si>
  <si>
    <t>nair.praveen@gmail.com</t>
  </si>
  <si>
    <t>9845485987</t>
  </si>
  <si>
    <t>9632817771</t>
  </si>
  <si>
    <t>Ameya Susan Joby</t>
  </si>
  <si>
    <t>ozzone@gmail.com</t>
  </si>
  <si>
    <t>9845254584</t>
  </si>
  <si>
    <t>9900811447</t>
  </si>
  <si>
    <t>Amira Javed Khan</t>
  </si>
  <si>
    <t>Amogha Bruhathi Panuganti</t>
  </si>
  <si>
    <t>panugantisameer@gmail.com</t>
  </si>
  <si>
    <t>9884089283</t>
  </si>
  <si>
    <t>Amoolya Chimatapu</t>
  </si>
  <si>
    <t xml:space="preserve">Amrita Ravuri </t>
  </si>
  <si>
    <t>budhati.sandhya@gmail.com</t>
  </si>
  <si>
    <t>9739217312</t>
  </si>
  <si>
    <t>9242492833</t>
  </si>
  <si>
    <t>Amy Chakravarty</t>
  </si>
  <si>
    <t>rupesh.chakravarty@geind.ge.com</t>
  </si>
  <si>
    <t>9632944775</t>
  </si>
  <si>
    <t>9901862388</t>
  </si>
  <si>
    <t>Anagha Akhilesh Hegde</t>
  </si>
  <si>
    <t>akhilesh.hegde@gmail.com</t>
  </si>
  <si>
    <t>9482145157</t>
  </si>
  <si>
    <t>7892399650</t>
  </si>
  <si>
    <t>Anagha Jahagirdar</t>
  </si>
  <si>
    <t>srinijagir_hgml@yahoo.co.in</t>
  </si>
  <si>
    <t>8197723884</t>
  </si>
  <si>
    <t>8121003293</t>
  </si>
  <si>
    <t>Anagha Murthy</t>
  </si>
  <si>
    <t>murthyspd@hotmail.com</t>
  </si>
  <si>
    <t>9880351162</t>
  </si>
  <si>
    <t>Anagha Raghvendra Pande</t>
  </si>
  <si>
    <t>Anagha Santhosh</t>
  </si>
  <si>
    <t>santhuask@gmail.com</t>
  </si>
  <si>
    <t>9964243558</t>
  </si>
  <si>
    <t>Anahita Gupta</t>
  </si>
  <si>
    <t>gupta.amit14@gmail.com</t>
  </si>
  <si>
    <t>9380572659</t>
  </si>
  <si>
    <t>9566102732</t>
  </si>
  <si>
    <t>Anaina Arlene A</t>
  </si>
  <si>
    <t>sanandnitt@gmail.com</t>
  </si>
  <si>
    <t>9900246298</t>
  </si>
  <si>
    <t>9538876278</t>
  </si>
  <si>
    <t>Anakapalli Jasmitha</t>
  </si>
  <si>
    <t>anrao2657@gmail.com</t>
  </si>
  <si>
    <t>9886802657</t>
  </si>
  <si>
    <t>9886016571</t>
  </si>
  <si>
    <t>Anamay Ambar Sahu</t>
  </si>
  <si>
    <t>abi.sahu@gmail.com</t>
  </si>
  <si>
    <t>8197821738</t>
  </si>
  <si>
    <t>9900419400</t>
  </si>
  <si>
    <t>Ananta Viswakarma</t>
  </si>
  <si>
    <t>9741601177</t>
  </si>
  <si>
    <t>Anantha Narayanan P</t>
  </si>
  <si>
    <t>manjupmenon@gmail.com</t>
  </si>
  <si>
    <t>9986695297</t>
  </si>
  <si>
    <t>Ananya Alex</t>
  </si>
  <si>
    <t>Ananya Gupta</t>
  </si>
  <si>
    <t>kamit1983@gmail.com</t>
  </si>
  <si>
    <t>9807953055</t>
  </si>
  <si>
    <t>9608667716</t>
  </si>
  <si>
    <t>Ananya Maddipatla</t>
  </si>
  <si>
    <t>sowmya.yerraguntala@gmail.com</t>
  </si>
  <si>
    <t>9916674426</t>
  </si>
  <si>
    <t>9342828214</t>
  </si>
  <si>
    <t>Ananya Polpakkara</t>
  </si>
  <si>
    <t>sudeepbom@gmail.com</t>
  </si>
  <si>
    <t>9004082654</t>
  </si>
  <si>
    <t>9892097353</t>
  </si>
  <si>
    <t>Ananya Pyde</t>
  </si>
  <si>
    <t>kv.saritha@gmail.com</t>
  </si>
  <si>
    <t>9740401770</t>
  </si>
  <si>
    <t>Ananya Singh</t>
  </si>
  <si>
    <t>amitranjan53@gmail.com</t>
  </si>
  <si>
    <t>9686397952</t>
  </si>
  <si>
    <t>9632838844</t>
  </si>
  <si>
    <t>shekharsinbox@yahoo.com</t>
  </si>
  <si>
    <t>7204798970</t>
  </si>
  <si>
    <t>8147966761</t>
  </si>
  <si>
    <t>Ananya Srinivas</t>
  </si>
  <si>
    <t>g_srinivas_78@yahoo.com</t>
  </si>
  <si>
    <t>9663944667</t>
  </si>
  <si>
    <t>9900844667</t>
  </si>
  <si>
    <t>Ananyakrishna Tellapalli</t>
  </si>
  <si>
    <t>tellapalligk@gmail.com</t>
  </si>
  <si>
    <t>9900658004</t>
  </si>
  <si>
    <t>9900657003</t>
  </si>
  <si>
    <t>Anapay Akshar Sahu</t>
  </si>
  <si>
    <t>Anarkyaa Sri S.</t>
  </si>
  <si>
    <t>cntctramya@gmail.com</t>
  </si>
  <si>
    <t>9902243009</t>
  </si>
  <si>
    <t>9972244009</t>
  </si>
  <si>
    <t>Anay Raj</t>
  </si>
  <si>
    <t>rakesh.ku@gmail.com</t>
  </si>
  <si>
    <t>9880944014</t>
  </si>
  <si>
    <t>Angad Singh Bajaad</t>
  </si>
  <si>
    <t>snghmeet@gmail.com</t>
  </si>
  <si>
    <t>9871416211</t>
  </si>
  <si>
    <t>Aniha Gupta</t>
  </si>
  <si>
    <t>ocp.vinay@gmail.com</t>
  </si>
  <si>
    <t>9341827956</t>
  </si>
  <si>
    <t>7483154512</t>
  </si>
  <si>
    <t>Anika Gagan Naik</t>
  </si>
  <si>
    <t>swati.g.naik@gmail.com</t>
  </si>
  <si>
    <t>8971231056</t>
  </si>
  <si>
    <t>Anika Nambiar</t>
  </si>
  <si>
    <t>vijeeshep@gmail.com</t>
  </si>
  <si>
    <t>9632784344</t>
  </si>
  <si>
    <t>Anika Patel</t>
  </si>
  <si>
    <t>erravipatel@yahoo.com</t>
  </si>
  <si>
    <t>9739736477</t>
  </si>
  <si>
    <t>9986634199</t>
  </si>
  <si>
    <t>Anika Prasad</t>
  </si>
  <si>
    <t>ashimpd@gmail.com</t>
  </si>
  <si>
    <t>9845732845</t>
  </si>
  <si>
    <t>9845636972</t>
  </si>
  <si>
    <t>Anindya Swain</t>
  </si>
  <si>
    <t>swain.a@gmail.com</t>
  </si>
  <si>
    <t>9739235881</t>
  </si>
  <si>
    <t>9739236030</t>
  </si>
  <si>
    <t>Anirudh Anapindi</t>
  </si>
  <si>
    <t>7406882481</t>
  </si>
  <si>
    <t>Anirudh Ganapathiraju</t>
  </si>
  <si>
    <t>gjayanth@gmail.com</t>
  </si>
  <si>
    <t>Anirudh S.</t>
  </si>
  <si>
    <t>shanthini.l@gmail.com</t>
  </si>
  <si>
    <t>9003520249</t>
  </si>
  <si>
    <t>9566071726</t>
  </si>
  <si>
    <t>Anirudh Subramanya Bhat</t>
  </si>
  <si>
    <t>sganesh80@gmail.com</t>
  </si>
  <si>
    <t>9901678530</t>
  </si>
  <si>
    <t>8028451697</t>
  </si>
  <si>
    <t>Anirvin</t>
  </si>
  <si>
    <t>visvarthana@gmail.com</t>
  </si>
  <si>
    <t>9820346157</t>
  </si>
  <si>
    <t>9820125567</t>
  </si>
  <si>
    <t>Anish Behera</t>
  </si>
  <si>
    <t>beh.manoranjan@gmail.com</t>
  </si>
  <si>
    <t>9980075628</t>
  </si>
  <si>
    <t>9535484628</t>
  </si>
  <si>
    <t>Anish De</t>
  </si>
  <si>
    <t>barun_dey@yahoo.com</t>
  </si>
  <si>
    <t>9986207588</t>
  </si>
  <si>
    <t>9986490177</t>
  </si>
  <si>
    <t>Anisha Hota</t>
  </si>
  <si>
    <t>jibana.hota@gmail.com</t>
  </si>
  <si>
    <t>7829011733</t>
  </si>
  <si>
    <t>9901993880</t>
  </si>
  <si>
    <t>Anisha Math</t>
  </si>
  <si>
    <t>souvik.math@ge.com</t>
  </si>
  <si>
    <t>9632552737</t>
  </si>
  <si>
    <t>9886012638</t>
  </si>
  <si>
    <t>Anisha Mathur</t>
  </si>
  <si>
    <t>9379109069</t>
  </si>
  <si>
    <t>12 Humanities</t>
  </si>
  <si>
    <t>Anisha N</t>
  </si>
  <si>
    <t>nagesh-reddy2001@yahoo.com</t>
  </si>
  <si>
    <t>9480318163</t>
  </si>
  <si>
    <t>Anishka Gupta</t>
  </si>
  <si>
    <t>aditya.gupta1016@gmail.com</t>
  </si>
  <si>
    <t>7829052112</t>
  </si>
  <si>
    <t>8789653948</t>
  </si>
  <si>
    <t>Anithra Kuppuraj</t>
  </si>
  <si>
    <t>9096949371</t>
  </si>
  <si>
    <t>Anjali V</t>
  </si>
  <si>
    <t>shyamalak.vijay@gmail.com</t>
  </si>
  <si>
    <t>9902207526</t>
  </si>
  <si>
    <t>9448772498</t>
  </si>
  <si>
    <t>Anjan Tripathy</t>
  </si>
  <si>
    <t>gouritripathy@gmail.com</t>
  </si>
  <si>
    <t>9880368789</t>
  </si>
  <si>
    <t>9740020940</t>
  </si>
  <si>
    <t>Anjika Vishwakarma</t>
  </si>
  <si>
    <t>anamika.kumari@gmail.com</t>
  </si>
  <si>
    <t>8884100010</t>
  </si>
  <si>
    <t>8884500050</t>
  </si>
  <si>
    <t>Ankit Mishra</t>
  </si>
  <si>
    <t>rajesh78m@gmail.com</t>
  </si>
  <si>
    <t>9886191419</t>
  </si>
  <si>
    <t>9830441419</t>
  </si>
  <si>
    <t>Ankit Sen Gupta</t>
  </si>
  <si>
    <t>sanghamitrasengupta7@GMAIL.COM</t>
  </si>
  <si>
    <t>9560170772</t>
  </si>
  <si>
    <t>9599060577</t>
  </si>
  <si>
    <t>12 Com</t>
  </si>
  <si>
    <t>Ankita Ashok</t>
  </si>
  <si>
    <t>ashok_sree03@yahoo.com</t>
  </si>
  <si>
    <t>9449250960</t>
  </si>
  <si>
    <t>9448081537</t>
  </si>
  <si>
    <t>Ankith H. Bhat</t>
  </si>
  <si>
    <t>krishnahs@hotmail.com</t>
  </si>
  <si>
    <t>9886452426</t>
  </si>
  <si>
    <t>9449116425</t>
  </si>
  <si>
    <t>Anmol Hota</t>
  </si>
  <si>
    <t>Anmol Ranjan</t>
  </si>
  <si>
    <t>premranjan81@gmail.com</t>
  </si>
  <si>
    <t>9380510886</t>
  </si>
  <si>
    <t>9380147460</t>
  </si>
  <si>
    <t>Anna Angel Prince</t>
  </si>
  <si>
    <t>prince.philip@yahoo.com</t>
  </si>
  <si>
    <t>9980017338</t>
  </si>
  <si>
    <t>9740877881</t>
  </si>
  <si>
    <t>Annette Mary George</t>
  </si>
  <si>
    <t>anoobgeorge@gmail.com</t>
  </si>
  <si>
    <t>7259510462</t>
  </si>
  <si>
    <t>7259510468</t>
  </si>
  <si>
    <t>Ansh Pratap Singh</t>
  </si>
  <si>
    <t>d.kumarsingh@yahoo.co.in</t>
  </si>
  <si>
    <t>9035033525</t>
  </si>
  <si>
    <t>Anshi Rathore</t>
  </si>
  <si>
    <t>virathore@gmail.com</t>
  </si>
  <si>
    <t>9886040850</t>
  </si>
  <si>
    <t>9900384750</t>
  </si>
  <si>
    <t>Anshika Jogi</t>
  </si>
  <si>
    <t>prasad.jogi@gmail.com</t>
  </si>
  <si>
    <t>8105990268</t>
  </si>
  <si>
    <t>8105990264</t>
  </si>
  <si>
    <t>Anshika Singla</t>
  </si>
  <si>
    <t>dinesh2178@yahoo.com</t>
  </si>
  <si>
    <t>9986362870</t>
  </si>
  <si>
    <t>9901942008</t>
  </si>
  <si>
    <t>Anshika Swain</t>
  </si>
  <si>
    <t>sangramtuku@gmail.com</t>
  </si>
  <si>
    <t>9008012787</t>
  </si>
  <si>
    <t>Anshika Upadhyay</t>
  </si>
  <si>
    <t>sunilupadhyay4u@gmail.com</t>
  </si>
  <si>
    <t>9342968864</t>
  </si>
  <si>
    <t>9343141787</t>
  </si>
  <si>
    <t>Anshuman Das</t>
  </si>
  <si>
    <t>hirokcse@gmail.com</t>
  </si>
  <si>
    <t>9980165235</t>
  </si>
  <si>
    <t>9880820745</t>
  </si>
  <si>
    <t xml:space="preserve">Anshuman Verma  </t>
  </si>
  <si>
    <t>guruprempal.verma@gmail.com</t>
  </si>
  <si>
    <t>8861288855</t>
  </si>
  <si>
    <t>8050438810</t>
  </si>
  <si>
    <t>Anugraha Prince</t>
  </si>
  <si>
    <t>princehashok@gmail.com</t>
  </si>
  <si>
    <t>7411962198</t>
  </si>
  <si>
    <t>7411962103</t>
  </si>
  <si>
    <t>Anuhya Mukerji</t>
  </si>
  <si>
    <t>anuhya.schoolmail@gmail.com</t>
  </si>
  <si>
    <t>9881153292</t>
  </si>
  <si>
    <t>Anuja Jindal</t>
  </si>
  <si>
    <t>anup77jindal@yahoo.com</t>
  </si>
  <si>
    <t>9739097688</t>
  </si>
  <si>
    <t>9739977784</t>
  </si>
  <si>
    <t>Anurag Krishna Bhat</t>
  </si>
  <si>
    <t>9986292133</t>
  </si>
  <si>
    <t>9739445945</t>
  </si>
  <si>
    <t>Anusha Ashok</t>
  </si>
  <si>
    <t>ashok.raghupathy@gmail.com</t>
  </si>
  <si>
    <t>7899523818</t>
  </si>
  <si>
    <t>Anushka Chiniwar</t>
  </si>
  <si>
    <t>vinaykumar.chiniwar@gmail.com</t>
  </si>
  <si>
    <t>9663396134</t>
  </si>
  <si>
    <t>9972700422</t>
  </si>
  <si>
    <t>Anushka Malimath</t>
  </si>
  <si>
    <t>sanjookm@gmail.com</t>
  </si>
  <si>
    <t>8884511222</t>
  </si>
  <si>
    <t>8497007711</t>
  </si>
  <si>
    <t>Anushka Mishra</t>
  </si>
  <si>
    <t>Anushka Vishwas</t>
  </si>
  <si>
    <t>vishwasgeorge@gmail.com</t>
  </si>
  <si>
    <t>9727705530</t>
  </si>
  <si>
    <t>7359795923</t>
  </si>
  <si>
    <t>Anveeka Borah</t>
  </si>
  <si>
    <t>Anvesh Tripathi</t>
  </si>
  <si>
    <t>Anvesha Nandan Mahale</t>
  </si>
  <si>
    <t>nandanmahale@gmail.com</t>
  </si>
  <si>
    <t>9986021501</t>
  </si>
  <si>
    <t>8904103015</t>
  </si>
  <si>
    <t>Anvi Jain</t>
  </si>
  <si>
    <t>sorabh_52@yahoo.com</t>
  </si>
  <si>
    <t>9945469122</t>
  </si>
  <si>
    <t>7892023965</t>
  </si>
  <si>
    <t>Anvi Kulkarni</t>
  </si>
  <si>
    <t>anilkulkarnir@gmail.com</t>
  </si>
  <si>
    <t>8197823823</t>
  </si>
  <si>
    <t>8197832832</t>
  </si>
  <si>
    <t>Anvie Verma</t>
  </si>
  <si>
    <t>raghvan.verma@gmail.com</t>
  </si>
  <si>
    <t>9620866200</t>
  </si>
  <si>
    <t>Anvika Chowdhary</t>
  </si>
  <si>
    <t>suparna.basu@gmail.com</t>
  </si>
  <si>
    <t>8826485589</t>
  </si>
  <si>
    <t>Anvika Shet</t>
  </si>
  <si>
    <t>shet.sameer@gmail.com</t>
  </si>
  <si>
    <t>9738175809</t>
  </si>
  <si>
    <t>9916715140</t>
  </si>
  <si>
    <t>Anvita Sinha</t>
  </si>
  <si>
    <t>abhinavkish@gmail.com</t>
  </si>
  <si>
    <t>9980339500</t>
  </si>
  <si>
    <t>9632453947</t>
  </si>
  <si>
    <t>Anvith G.</t>
  </si>
  <si>
    <t>girishhosakote@gmail.com</t>
  </si>
  <si>
    <t>9448104676</t>
  </si>
  <si>
    <t>7204655979</t>
  </si>
  <si>
    <t>Anvitha Mulakaluri</t>
  </si>
  <si>
    <t>Anwita Rajesh</t>
  </si>
  <si>
    <t>rajesh.mokeri@gmail.com</t>
  </si>
  <si>
    <t>6238175602</t>
  </si>
  <si>
    <t>Anwiti Richa</t>
  </si>
  <si>
    <t>Anya Saxena</t>
  </si>
  <si>
    <t>alok.bbg@gmail.com</t>
  </si>
  <si>
    <t>9902122771</t>
  </si>
  <si>
    <t>Apoorva Nair</t>
  </si>
  <si>
    <t>sumesh_kannangal@yahoo.com</t>
  </si>
  <si>
    <t>9686822445</t>
  </si>
  <si>
    <t>7022880081</t>
  </si>
  <si>
    <t>Aradhay Dev Pardasani </t>
  </si>
  <si>
    <t>rohit.r.pardasani@gmail.com</t>
  </si>
  <si>
    <t>9726153112</t>
  </si>
  <si>
    <t>Aradhya Pani</t>
  </si>
  <si>
    <t>manoj.pani02@gmail.com</t>
  </si>
  <si>
    <t>7676446311</t>
  </si>
  <si>
    <t>8884811825</t>
  </si>
  <si>
    <t>Aradhya Sachdeva</t>
  </si>
  <si>
    <t>sachdevsamir@gmail.com</t>
  </si>
  <si>
    <t>9008025202</t>
  </si>
  <si>
    <t>9916766685</t>
  </si>
  <si>
    <t>Arav Ajith Nair</t>
  </si>
  <si>
    <t>ajith.vr@outlook.com</t>
  </si>
  <si>
    <t>9595415566</t>
  </si>
  <si>
    <t>Arav Devendra Shirsath</t>
  </si>
  <si>
    <t>devendra.shirsath@gmail.com</t>
  </si>
  <si>
    <t>7760377781</t>
  </si>
  <si>
    <t>9739051716</t>
  </si>
  <si>
    <t>Arav Mohapatra</t>
  </si>
  <si>
    <t>abani14@gmail.com</t>
  </si>
  <si>
    <t>9379518452</t>
  </si>
  <si>
    <t>9590351298</t>
  </si>
  <si>
    <t>Archith Joshua P</t>
  </si>
  <si>
    <t>premjoseph@gmail.com</t>
  </si>
  <si>
    <t>9986160571</t>
  </si>
  <si>
    <t>9986249380</t>
  </si>
  <si>
    <t>Ardra Rahul Pillai</t>
  </si>
  <si>
    <t>trahul001@gmail.com</t>
  </si>
  <si>
    <t>9611655114</t>
  </si>
  <si>
    <t>9980628900</t>
  </si>
  <si>
    <t>Argho Sengupta</t>
  </si>
  <si>
    <t>csengupta99@gmail.com</t>
  </si>
  <si>
    <t>9632711880</t>
  </si>
  <si>
    <t>8105697710</t>
  </si>
  <si>
    <t xml:space="preserve">Arhaam Mohammed </t>
  </si>
  <si>
    <t>pashaimdad@yahoo.com</t>
  </si>
  <si>
    <t>9902141733</t>
  </si>
  <si>
    <t>9986632651</t>
  </si>
  <si>
    <t>Arhaan Abdul</t>
  </si>
  <si>
    <t>latif21@gmail.com</t>
  </si>
  <si>
    <t>9916435500</t>
  </si>
  <si>
    <t>7259517668</t>
  </si>
  <si>
    <t>Arham Ali Siddiqui</t>
  </si>
  <si>
    <t>zulfekar.siddiqui@gmail.com</t>
  </si>
  <si>
    <t>7411177786</t>
  </si>
  <si>
    <t>8105087654</t>
  </si>
  <si>
    <t>Arham Jain</t>
  </si>
  <si>
    <t>jain_aman88@yahoo.co.in</t>
  </si>
  <si>
    <t>9986144333</t>
  </si>
  <si>
    <t>7406903444</t>
  </si>
  <si>
    <t>Aridrito Debnath</t>
  </si>
  <si>
    <t>maxarindam@gmail.com</t>
  </si>
  <si>
    <t>9663800808</t>
  </si>
  <si>
    <t>Arika Srivastava</t>
  </si>
  <si>
    <t>aveshsri2005@gmail.com</t>
  </si>
  <si>
    <t>9999512523</t>
  </si>
  <si>
    <t>Arisha Thakur</t>
  </si>
  <si>
    <t>knockvishal@yahoo.co.in</t>
  </si>
  <si>
    <t>9986007198</t>
  </si>
  <si>
    <t>9880030805</t>
  </si>
  <si>
    <t>Ariv Goel Jain</t>
  </si>
  <si>
    <t>sorabh03@gmail.com</t>
  </si>
  <si>
    <t>9999766390</t>
  </si>
  <si>
    <t>9999722901</t>
  </si>
  <si>
    <t>Arjav Singhal</t>
  </si>
  <si>
    <t>saurabh.kit@gmail.com</t>
  </si>
  <si>
    <t>8884111518</t>
  </si>
  <si>
    <t>8884111519</t>
  </si>
  <si>
    <t>Arjun Agrawal</t>
  </si>
  <si>
    <t>rohit189@gmail.com</t>
  </si>
  <si>
    <t>9008700885</t>
  </si>
  <si>
    <t>9901856025</t>
  </si>
  <si>
    <t>Arjun Mukherjee</t>
  </si>
  <si>
    <t>amukherjee_09@hotmail.com</t>
  </si>
  <si>
    <t>8240227561</t>
  </si>
  <si>
    <t>7044084515</t>
  </si>
  <si>
    <t>Arjun Rajesh</t>
  </si>
  <si>
    <t>6363955643</t>
  </si>
  <si>
    <t>Arjun Sunil Nair</t>
  </si>
  <si>
    <t>sunil@spnair.com</t>
  </si>
  <si>
    <t>9167242667</t>
  </si>
  <si>
    <t>9930005426</t>
  </si>
  <si>
    <t>Arjun V Abhilash</t>
  </si>
  <si>
    <t>abhilash_gk@hotmail.com</t>
  </si>
  <si>
    <t>9980018821</t>
  </si>
  <si>
    <t>9591369858</t>
  </si>
  <si>
    <t>Arjun Y.</t>
  </si>
  <si>
    <t>sailajapoluri@gmail.com</t>
  </si>
  <si>
    <t>9443615123</t>
  </si>
  <si>
    <t>9442068844</t>
  </si>
  <si>
    <t>Armaan Mathur</t>
  </si>
  <si>
    <t>lovaditi@gmail.com</t>
  </si>
  <si>
    <t>7829722448</t>
  </si>
  <si>
    <t>Armaan  Srivastava</t>
  </si>
  <si>
    <t>shafiqpresent@gmail.com</t>
  </si>
  <si>
    <t>9880375052</t>
  </si>
  <si>
    <t>7760747467</t>
  </si>
  <si>
    <t>Arnab Mohanty</t>
  </si>
  <si>
    <t>aravind09_mohanty@yahoo.co.in</t>
  </si>
  <si>
    <t>9886401129</t>
  </si>
  <si>
    <t>Arnav Anand</t>
  </si>
  <si>
    <t>anupanands@rediffmail.com</t>
  </si>
  <si>
    <t>9900600795</t>
  </si>
  <si>
    <t>9980877326</t>
  </si>
  <si>
    <t>Arnav Saxena</t>
  </si>
  <si>
    <t>8049703032</t>
  </si>
  <si>
    <t>Arnav Swaminathan</t>
  </si>
  <si>
    <t>swami.mobile@gmail.com</t>
  </si>
  <si>
    <t>9611901901</t>
  </si>
  <si>
    <t>9731622977</t>
  </si>
  <si>
    <t>Arnav Verma</t>
  </si>
  <si>
    <t>abhilash1971@gmail.com</t>
  </si>
  <si>
    <t>7022289644</t>
  </si>
  <si>
    <t>9930963190</t>
  </si>
  <si>
    <t>Arpan Goswami</t>
  </si>
  <si>
    <t>Arpit Dash</t>
  </si>
  <si>
    <t>rkumar@g2evolution.co.in</t>
  </si>
  <si>
    <t>7760965737</t>
  </si>
  <si>
    <t>7892836135</t>
  </si>
  <si>
    <t>Arrna Sharma</t>
  </si>
  <si>
    <t>nitins2008@hotmail.com</t>
  </si>
  <si>
    <t>9980515572</t>
  </si>
  <si>
    <t>Arron Ullas</t>
  </si>
  <si>
    <t>ullasleona987@gmail.com</t>
  </si>
  <si>
    <t>9731449292</t>
  </si>
  <si>
    <t>9739252225</t>
  </si>
  <si>
    <t>Arti Mirampalli</t>
  </si>
  <si>
    <t>mirampalli@gmail.com</t>
  </si>
  <si>
    <t>9731866200</t>
  </si>
  <si>
    <t>7829077797</t>
  </si>
  <si>
    <t>Arunav Sahu</t>
  </si>
  <si>
    <t>sandipsahu@gmail.com</t>
  </si>
  <si>
    <t>8904074772</t>
  </si>
  <si>
    <t>9945646490</t>
  </si>
  <si>
    <t>Aryaman Singh</t>
  </si>
  <si>
    <t>sandipkrsingh@gmail.com</t>
  </si>
  <si>
    <t>8800964111</t>
  </si>
  <si>
    <t>9811526627</t>
  </si>
  <si>
    <t>Aryan Aneesh</t>
  </si>
  <si>
    <t>suvendu.beura@gmail.com</t>
  </si>
  <si>
    <t>9880600117</t>
  </si>
  <si>
    <t>Aryan Bhadauria</t>
  </si>
  <si>
    <t>sarveshhbd@gmail.com</t>
  </si>
  <si>
    <t>9650100349</t>
  </si>
  <si>
    <t>9999169235</t>
  </si>
  <si>
    <t>Aryan Biradar</t>
  </si>
  <si>
    <t>sharanrbiradar@gmail.com</t>
  </si>
  <si>
    <t>9742269266</t>
  </si>
  <si>
    <t>Aryan Chaturvedi</t>
  </si>
  <si>
    <t>abhaychaturvedi@hotmail.com</t>
  </si>
  <si>
    <t>9873554418</t>
  </si>
  <si>
    <t>9873554417</t>
  </si>
  <si>
    <t>Aryan Gupta</t>
  </si>
  <si>
    <t>svgpta@yahoo.com</t>
  </si>
  <si>
    <t>9986060385</t>
  </si>
  <si>
    <t>9880821121</t>
  </si>
  <si>
    <t>Aryan Malik</t>
  </si>
  <si>
    <t>atulmalik2212@gmail.com</t>
  </si>
  <si>
    <t>9427613747</t>
  </si>
  <si>
    <t>8971097068</t>
  </si>
  <si>
    <t>Aryan Nair</t>
  </si>
  <si>
    <t>arun.kumar.308239@gmail.com</t>
  </si>
  <si>
    <t>9972127425</t>
  </si>
  <si>
    <t>9980420761</t>
  </si>
  <si>
    <t>Aryan Pabothu</t>
  </si>
  <si>
    <t>send2suri@gmail.com</t>
  </si>
  <si>
    <t>9740918191</t>
  </si>
  <si>
    <t>9008023835</t>
  </si>
  <si>
    <t>Aryan Ram</t>
  </si>
  <si>
    <t>abhiram_am@hotmail.com</t>
  </si>
  <si>
    <t>9972666887</t>
  </si>
  <si>
    <t>9611630600</t>
  </si>
  <si>
    <t>Aryan Sahoo</t>
  </si>
  <si>
    <t>bibhuti.k@gmail.com</t>
  </si>
  <si>
    <t>9740304735</t>
  </si>
  <si>
    <t>8050672039</t>
  </si>
  <si>
    <t>Aryan Vinayak Patil</t>
  </si>
  <si>
    <t>vinayak_patil76@yahoo.co.in</t>
  </si>
  <si>
    <t>9008406528</t>
  </si>
  <si>
    <t>9632131131</t>
  </si>
  <si>
    <t>Ashley Natania</t>
  </si>
  <si>
    <t>y.ashish98@ymail.com</t>
  </si>
  <si>
    <t>9480809009</t>
  </si>
  <si>
    <t>8951926456</t>
  </si>
  <si>
    <t>Ashlyn Mariam Biju</t>
  </si>
  <si>
    <t>bijukthomas1981@gmail.com</t>
  </si>
  <si>
    <t>8138965649</t>
  </si>
  <si>
    <t>8138049228</t>
  </si>
  <si>
    <t>Ashmita Kudva</t>
  </si>
  <si>
    <t>ashok.kuduva@gmail.com</t>
  </si>
  <si>
    <t>9886066884</t>
  </si>
  <si>
    <t>8197123281</t>
  </si>
  <si>
    <t>Ashmita Swain</t>
  </si>
  <si>
    <t>ayaskant.swain@gmail.com</t>
  </si>
  <si>
    <t>9886268850</t>
  </si>
  <si>
    <t>Ashruti Kashyap</t>
  </si>
  <si>
    <t>ashu.mech48@gmail.com</t>
  </si>
  <si>
    <t>7338628764</t>
  </si>
  <si>
    <t>7204212240</t>
  </si>
  <si>
    <t>Ashwath Satish</t>
  </si>
  <si>
    <t>satish860@gmail.com</t>
  </si>
  <si>
    <t>9731182312</t>
  </si>
  <si>
    <t>9535136437</t>
  </si>
  <si>
    <t>Ashwin Krishna</t>
  </si>
  <si>
    <t>ganesh_krishnaiyer@rediffmail.com</t>
  </si>
  <si>
    <t>9740960385</t>
  </si>
  <si>
    <t>9740596588</t>
  </si>
  <si>
    <t>Asmi Patidar</t>
  </si>
  <si>
    <t>patidar.nvh@gmail.com</t>
  </si>
  <si>
    <t>9916991703</t>
  </si>
  <si>
    <t>9742168831</t>
  </si>
  <si>
    <t>Asmi Saurabh Bakshi</t>
  </si>
  <si>
    <t>saurabhbak1983@gmail.com</t>
  </si>
  <si>
    <t>9886210565</t>
  </si>
  <si>
    <t>9620600565</t>
  </si>
  <si>
    <t xml:space="preserve">Asmi Vinay Anantwar </t>
  </si>
  <si>
    <t>vinayanantwar@gmail.com</t>
  </si>
  <si>
    <t>9552598466</t>
  </si>
  <si>
    <t>Asrita Sanagavarapu</t>
  </si>
  <si>
    <t>kris.iitm@gmail.com</t>
  </si>
  <si>
    <t>9066632656</t>
  </si>
  <si>
    <t>9066632696</t>
  </si>
  <si>
    <t>Aswatha S.</t>
  </si>
  <si>
    <t>Aswin K V</t>
  </si>
  <si>
    <t>Atfa Maryam L</t>
  </si>
  <si>
    <t>roohil_78@yahoo.co.in</t>
  </si>
  <si>
    <t>8123199458</t>
  </si>
  <si>
    <t>9481370321</t>
  </si>
  <si>
    <t>Atharv Agarwal</t>
  </si>
  <si>
    <t>mr.amitagarwal@yahoo.com</t>
  </si>
  <si>
    <t>9871967800</t>
  </si>
  <si>
    <t>9650465903</t>
  </si>
  <si>
    <t>Atharv Agrawal</t>
  </si>
  <si>
    <t>kritiagrawal09@gmail.com</t>
  </si>
  <si>
    <t>7259770024</t>
  </si>
  <si>
    <t>Atharv Gupta</t>
  </si>
  <si>
    <t>ashutoshguptap6@gmail.com</t>
  </si>
  <si>
    <t>7829537538</t>
  </si>
  <si>
    <t>7829537518</t>
  </si>
  <si>
    <t>avinash.mailavi@gmail.com</t>
  </si>
  <si>
    <t>8754498336</t>
  </si>
  <si>
    <t>7406910411</t>
  </si>
  <si>
    <t>Atharv Nandan Mahale</t>
  </si>
  <si>
    <t>Atharv Singh</t>
  </si>
  <si>
    <t>sudhirsingh444@yahoo.com</t>
  </si>
  <si>
    <t>9900954007</t>
  </si>
  <si>
    <t>9740010252</t>
  </si>
  <si>
    <t>Atharva Balchandra Vaidya</t>
  </si>
  <si>
    <t>blvaidya@yahoo.com</t>
  </si>
  <si>
    <t>9538011022</t>
  </si>
  <si>
    <t>8105070888</t>
  </si>
  <si>
    <t>Atharva Jindal</t>
  </si>
  <si>
    <t>Atharva N Mailapur</t>
  </si>
  <si>
    <t>nvmailapur@gmail.com</t>
  </si>
  <si>
    <t>9844737551</t>
  </si>
  <si>
    <t>9964927840</t>
  </si>
  <si>
    <t>Atharva Narasimhan</t>
  </si>
  <si>
    <t>narasim2005@gmail.com</t>
  </si>
  <si>
    <t>Atharva Prasad Kulkarni</t>
  </si>
  <si>
    <t>PRASAD1812@gmail.com</t>
  </si>
  <si>
    <t>9901805149</t>
  </si>
  <si>
    <t>Atharva Sharma</t>
  </si>
  <si>
    <t>hari.sharma83@gmail.com</t>
  </si>
  <si>
    <t>9986589731</t>
  </si>
  <si>
    <t>9986389641</t>
  </si>
  <si>
    <t>Atharv kaunar</t>
  </si>
  <si>
    <t>dhiren.kaunar@gmail.com</t>
  </si>
  <si>
    <t>9036510802</t>
  </si>
  <si>
    <t>9739076076</t>
  </si>
  <si>
    <t>Atrij Khare</t>
  </si>
  <si>
    <t>khare.animesh@gmail.com</t>
  </si>
  <si>
    <t>9900434801</t>
  </si>
  <si>
    <t>Atuly Amit Deshpande</t>
  </si>
  <si>
    <t>amitvlsi@yahoo.com</t>
  </si>
  <si>
    <t>9343833614</t>
  </si>
  <si>
    <t>9901372858</t>
  </si>
  <si>
    <t>Auhona Mukerji</t>
  </si>
  <si>
    <t>auhona.schoolmail@gmail.com</t>
  </si>
  <si>
    <t>9850843284</t>
  </si>
  <si>
    <t>Avani Patllola</t>
  </si>
  <si>
    <t>kanthreddy23@gmail.com</t>
  </si>
  <si>
    <t>9880454503</t>
  </si>
  <si>
    <t>9243074542</t>
  </si>
  <si>
    <t>Avani Santhosh</t>
  </si>
  <si>
    <t>Avanija Kriti Pallerlamudi</t>
  </si>
  <si>
    <t>stpchakri@gmail.com</t>
  </si>
  <si>
    <t>9686194810</t>
  </si>
  <si>
    <t>7673931505</t>
  </si>
  <si>
    <t>Avi Sharma</t>
  </si>
  <si>
    <t>vardhanbe@gmail.com</t>
  </si>
  <si>
    <t>8828334731</t>
  </si>
  <si>
    <t>7021943813</t>
  </si>
  <si>
    <t>Avika Chauhan</t>
  </si>
  <si>
    <t>jayantchauhan@yahoo.com</t>
  </si>
  <si>
    <t>9880733001</t>
  </si>
  <si>
    <t>Aviram Sharma</t>
  </si>
  <si>
    <t>M.K.Sharma@nttdata.com</t>
  </si>
  <si>
    <t>8197440055</t>
  </si>
  <si>
    <t>8197440044</t>
  </si>
  <si>
    <t>Avni Vikram</t>
  </si>
  <si>
    <t>vikramup0112@gmail.com</t>
  </si>
  <si>
    <t>9606989905</t>
  </si>
  <si>
    <t>9620743071</t>
  </si>
  <si>
    <t>Avyaan Jain</t>
  </si>
  <si>
    <t>badaljain20@gmail.com</t>
  </si>
  <si>
    <t>9970271048</t>
  </si>
  <si>
    <t>7709006790</t>
  </si>
  <si>
    <t>Avyaan Sharma</t>
  </si>
  <si>
    <t>sam243060@rediffmail.com</t>
  </si>
  <si>
    <t>Avyukt Vineet Kulkarni</t>
  </si>
  <si>
    <t>vineetkllrn@gmail.com</t>
  </si>
  <si>
    <t>9916308160</t>
  </si>
  <si>
    <t>9538704545</t>
  </si>
  <si>
    <t>Avyukta Vashishta</t>
  </si>
  <si>
    <t>deblinasaha@gmail.com</t>
  </si>
  <si>
    <t>Avyukth Gowda</t>
  </si>
  <si>
    <t>manjunath.mk.gowda@gmail.com</t>
  </si>
  <si>
    <t>9986413574</t>
  </si>
  <si>
    <t>9964182801</t>
  </si>
  <si>
    <t>Avyukth P</t>
  </si>
  <si>
    <t>avyukth127@gmail.com</t>
  </si>
  <si>
    <t>9353080150</t>
  </si>
  <si>
    <t>9900831313</t>
  </si>
  <si>
    <t>Ayaan Dev</t>
  </si>
  <si>
    <t>shailymishra78@gmail.com</t>
  </si>
  <si>
    <t>8123011123</t>
  </si>
  <si>
    <t>7259647577</t>
  </si>
  <si>
    <t>Ayana Saraswat</t>
  </si>
  <si>
    <t>jaiwardhan.saraswat@gmail.com</t>
  </si>
  <si>
    <t>7259141999</t>
  </si>
  <si>
    <t>9999999999</t>
  </si>
  <si>
    <t>Ayansh Agarwal</t>
  </si>
  <si>
    <t>arpan.agarwal@rediffmail.com</t>
  </si>
  <si>
    <t>9818549938</t>
  </si>
  <si>
    <t xml:space="preserve">Ayansh Anand </t>
  </si>
  <si>
    <t>anjani_verma@hotmail.com</t>
  </si>
  <si>
    <t>9540346018</t>
  </si>
  <si>
    <t>9810706687</t>
  </si>
  <si>
    <t>Ayden Isa</t>
  </si>
  <si>
    <t>sharib.tasneem@gmail.com</t>
  </si>
  <si>
    <t>8951163166</t>
  </si>
  <si>
    <t>9902399966</t>
  </si>
  <si>
    <t>Aymen Fatima</t>
  </si>
  <si>
    <t>sadiqisrafil@gmail.com</t>
  </si>
  <si>
    <t>9916350837</t>
  </si>
  <si>
    <t>9739368110</t>
  </si>
  <si>
    <t>Ayush Anand</t>
  </si>
  <si>
    <t>Ayush Bhadauria</t>
  </si>
  <si>
    <t>Ayush Manganawar</t>
  </si>
  <si>
    <t>abhishekmanganawar2007@gmail.com</t>
  </si>
  <si>
    <t>9986149496</t>
  </si>
  <si>
    <t>Ayush Patnaik</t>
  </si>
  <si>
    <t>ashispatnaik@gmail.com</t>
  </si>
  <si>
    <t>7259576626</t>
  </si>
  <si>
    <t>9600261786</t>
  </si>
  <si>
    <t>Ayush Pillai</t>
  </si>
  <si>
    <t>aneesha.kss@gmail.com</t>
  </si>
  <si>
    <t>9986500904</t>
  </si>
  <si>
    <t>9900088763</t>
  </si>
  <si>
    <t>Ayush Prasanna Tamhankar</t>
  </si>
  <si>
    <t>veentamh@gmail.com</t>
  </si>
  <si>
    <t>9850103307</t>
  </si>
  <si>
    <t>9921944463</t>
  </si>
  <si>
    <t>Ayush Sinha</t>
  </si>
  <si>
    <t>saptarshi.sinha@gmail.com</t>
  </si>
  <si>
    <t>9742139289</t>
  </si>
  <si>
    <t>Ayushi Chandola</t>
  </si>
  <si>
    <t>anjali.chandola@exxonmobil.com</t>
  </si>
  <si>
    <t>9953008905</t>
  </si>
  <si>
    <t>Ayushi Dash</t>
  </si>
  <si>
    <t>9620574101</t>
  </si>
  <si>
    <t>Ayushman Swagat</t>
  </si>
  <si>
    <t>mohapatra.rashmi@gmail.com</t>
  </si>
  <si>
    <t>9986070908</t>
  </si>
  <si>
    <t>9880945463</t>
  </si>
  <si>
    <t>Ayyagari Girija Padma Sanjana</t>
  </si>
  <si>
    <t>ramana.ayyagari.78@gmail.com</t>
  </si>
  <si>
    <t>9448783406</t>
  </si>
  <si>
    <t>8867286815</t>
  </si>
  <si>
    <t>Azaan Ilham Syed</t>
  </si>
  <si>
    <t>imransyed1005@gmail.com</t>
  </si>
  <si>
    <t>9535880029</t>
  </si>
  <si>
    <t>9037030647</t>
  </si>
  <si>
    <t>B. K. Aadya Shree</t>
  </si>
  <si>
    <t>koushikrama@gmail.com</t>
  </si>
  <si>
    <t>9901744877</t>
  </si>
  <si>
    <t>9884774877</t>
  </si>
  <si>
    <t>B. Mahathi</t>
  </si>
  <si>
    <t>balaji.nithin@gmail.com</t>
  </si>
  <si>
    <t>9886794176</t>
  </si>
  <si>
    <t>9886791076</t>
  </si>
  <si>
    <t>B. Yazhini</t>
  </si>
  <si>
    <t>boobalan.gopalakrishnan@gmail.com</t>
  </si>
  <si>
    <t>9740354345</t>
  </si>
  <si>
    <t>9740354346</t>
  </si>
  <si>
    <t>BANI DEMBLA</t>
  </si>
  <si>
    <t>ank.dem@gmail.com</t>
  </si>
  <si>
    <t>9972940018</t>
  </si>
  <si>
    <t>9611566077</t>
  </si>
  <si>
    <t>BEERAM SUHRUTH REDDY</t>
  </si>
  <si>
    <t>bsreddy450@gmail.com</t>
  </si>
  <si>
    <t>9538721856</t>
  </si>
  <si>
    <t>8095417188</t>
  </si>
  <si>
    <t>BIJO SATHYANARAYANAN</t>
  </si>
  <si>
    <t>aasathyanarayanan@gmail.com</t>
  </si>
  <si>
    <t>9791558555</t>
  </si>
  <si>
    <t>7022357127</t>
  </si>
  <si>
    <t>B UTKARSH</t>
  </si>
  <si>
    <t>bathini.ravi90@gmail.com</t>
  </si>
  <si>
    <t>8050312109</t>
  </si>
  <si>
    <t>9901274234</t>
  </si>
  <si>
    <t>B YESHWANTH REDDY</t>
  </si>
  <si>
    <t>jcreddypy@gmail.com</t>
  </si>
  <si>
    <t>9989942779</t>
  </si>
  <si>
    <t>9986978407</t>
  </si>
  <si>
    <t>Baani Singh</t>
  </si>
  <si>
    <t>s.bhupinder@gmail.com</t>
  </si>
  <si>
    <t>9902999770</t>
  </si>
  <si>
    <t>Baby Shreyashi Ponnuru</t>
  </si>
  <si>
    <t>nagaraju.msc@gmail.com</t>
  </si>
  <si>
    <t>9886135764</t>
  </si>
  <si>
    <t>0998600444</t>
  </si>
  <si>
    <t>Baitan Duttachakrabarti</t>
  </si>
  <si>
    <t>bikashdutta4u@gmail.com</t>
  </si>
  <si>
    <t>9632167733</t>
  </si>
  <si>
    <t>7259211412</t>
  </si>
  <si>
    <t>Bangaru Jeevitesh</t>
  </si>
  <si>
    <t>bhimalku@gmail.com</t>
  </si>
  <si>
    <t>8088733756</t>
  </si>
  <si>
    <t>8884678684</t>
  </si>
  <si>
    <t>Baratam Satya Manudeep</t>
  </si>
  <si>
    <t>manoj.medha@gmail.com</t>
  </si>
  <si>
    <t>9845714379</t>
  </si>
  <si>
    <t>8884312248</t>
  </si>
  <si>
    <t>Batala Shesank</t>
  </si>
  <si>
    <t>batalarkp@britindia.com</t>
  </si>
  <si>
    <t>9861937808</t>
  </si>
  <si>
    <t>Bavita Gottipati</t>
  </si>
  <si>
    <t>gottipati02@gmail.com</t>
  </si>
  <si>
    <t>8341906086</t>
  </si>
  <si>
    <t>Beeram Guru Sucheth Reddy</t>
  </si>
  <si>
    <t>Bettina Pricil</t>
  </si>
  <si>
    <t>pricil.kurian@gmail.com</t>
  </si>
  <si>
    <t>9035459791</t>
  </si>
  <si>
    <t>8050987148</t>
  </si>
  <si>
    <t>Bhaivab Mukherjee</t>
  </si>
  <si>
    <t>subir.mukherjee@hotmail.com</t>
  </si>
  <si>
    <t>9989155758</t>
  </si>
  <si>
    <t>7349500658</t>
  </si>
  <si>
    <t>Bhanusri Thotta</t>
  </si>
  <si>
    <t>thotamanu@gmail.com</t>
  </si>
  <si>
    <t>9986239677</t>
  </si>
  <si>
    <t>Bhanvi Suresh</t>
  </si>
  <si>
    <t>suresh.s.sg@gmail.com</t>
  </si>
  <si>
    <t>9986023602</t>
  </si>
  <si>
    <t>Bhargav Aluru</t>
  </si>
  <si>
    <t>aditya.aluru@gmail.com</t>
  </si>
  <si>
    <t>9963399466</t>
  </si>
  <si>
    <t>Bhargav Kishor Sur</t>
  </si>
  <si>
    <t>kishor.sur@gmail.com</t>
  </si>
  <si>
    <t>9611900855</t>
  </si>
  <si>
    <t>Bhargav Shali</t>
  </si>
  <si>
    <t>divya.dhar@yahoo.com</t>
  </si>
  <si>
    <t>Bhargava R.</t>
  </si>
  <si>
    <t>rajesh.vembu@gmail.com</t>
  </si>
  <si>
    <t>9845280639</t>
  </si>
  <si>
    <t>Bhargavi Sachin Kirdat</t>
  </si>
  <si>
    <t>sachin.kirdat@gmail.com</t>
  </si>
  <si>
    <t>8884264951</t>
  </si>
  <si>
    <t>9886730740</t>
  </si>
  <si>
    <t>Bhavik Pathak</t>
  </si>
  <si>
    <t>satishkumar.pathak@schneider-electric.com</t>
  </si>
  <si>
    <t>9650026996</t>
  </si>
  <si>
    <t>9971398211</t>
  </si>
  <si>
    <t>Bhavisha Sathiendiran</t>
  </si>
  <si>
    <t>sathiendiran@gmail.com</t>
  </si>
  <si>
    <t>9886768033</t>
  </si>
  <si>
    <t>9886768022</t>
  </si>
  <si>
    <t>Bhavishya N</t>
  </si>
  <si>
    <t>shilpa.srikanth6@gmail.com</t>
  </si>
  <si>
    <t>9686250447</t>
  </si>
  <si>
    <t>Bhavishya Raya</t>
  </si>
  <si>
    <t>rayaprakash@gmail.com</t>
  </si>
  <si>
    <t>7349082837</t>
  </si>
  <si>
    <t>7349082914</t>
  </si>
  <si>
    <t>Bhavit Chaula</t>
  </si>
  <si>
    <t> sk_chaula@yahoo.com</t>
  </si>
  <si>
    <t>9899896678</t>
  </si>
  <si>
    <t>8860020040</t>
  </si>
  <si>
    <t>Bhavya Shree S</t>
  </si>
  <si>
    <t>mailtirumal@yahoo.com</t>
  </si>
  <si>
    <t>9986460489</t>
  </si>
  <si>
    <t>7019800095</t>
  </si>
  <si>
    <t>Bhavya Theja M S</t>
  </si>
  <si>
    <t>mgowda10@gmail.com</t>
  </si>
  <si>
    <t>9916550499</t>
  </si>
  <si>
    <t>9632479225</t>
  </si>
  <si>
    <t>Bhavyesh Raya</t>
  </si>
  <si>
    <t>Bhoomika Baid</t>
  </si>
  <si>
    <t>vinecl@yahoo.com</t>
  </si>
  <si>
    <t>8010543219</t>
  </si>
  <si>
    <t>7042378119</t>
  </si>
  <si>
    <t>Bhumika Sahu</t>
  </si>
  <si>
    <t>debadeepti@gmail.com</t>
  </si>
  <si>
    <t>9916076427</t>
  </si>
  <si>
    <t>9591962174</t>
  </si>
  <si>
    <t>Bhumit Sai Shriyansh Mutta</t>
  </si>
  <si>
    <t>bangarakumar@gmail.com</t>
  </si>
  <si>
    <t>9019953818</t>
  </si>
  <si>
    <t>9492605880</t>
  </si>
  <si>
    <t>Bhuvi Goel</t>
  </si>
  <si>
    <t>saurabhgoel.aca@gmail.com</t>
  </si>
  <si>
    <t>8790400377</t>
  </si>
  <si>
    <t>9908259803</t>
  </si>
  <si>
    <t>Bhuvik Madamanchi</t>
  </si>
  <si>
    <t>ram213m@gmail.com</t>
  </si>
  <si>
    <t>9742000375</t>
  </si>
  <si>
    <t>9731288403</t>
  </si>
  <si>
    <t>Bisma Afreen Shaik</t>
  </si>
  <si>
    <t>meeravalimau@gmail.com</t>
  </si>
  <si>
    <t>9108655621</t>
  </si>
  <si>
    <t>CAROL MARIAM GEORGE</t>
  </si>
  <si>
    <t>geomoby.gt@gmail.com</t>
  </si>
  <si>
    <t>7838224455</t>
  </si>
  <si>
    <t>7387084443</t>
  </si>
  <si>
    <t>CHARISH ANNANGI</t>
  </si>
  <si>
    <t>prabhu.annangi@gmail.com</t>
  </si>
  <si>
    <t>7709374796</t>
  </si>
  <si>
    <t>CHARUSHI KIRAN</t>
  </si>
  <si>
    <t>kirrans01@gmail.com</t>
  </si>
  <si>
    <t>9986959819</t>
  </si>
  <si>
    <t>CHEKKA SRUTI SAAGAR</t>
  </si>
  <si>
    <t>chkiran@gmail.com</t>
  </si>
  <si>
    <t>9972144466</t>
  </si>
  <si>
    <t>9632933455</t>
  </si>
  <si>
    <t>CHINMAY M H</t>
  </si>
  <si>
    <t>harishams100@gmail.com</t>
  </si>
  <si>
    <t>9980013858</t>
  </si>
  <si>
    <t>7353685030</t>
  </si>
  <si>
    <t>CHOPPA SAANVI SIRI</t>
  </si>
  <si>
    <t>cmnkumar@gmail.com</t>
  </si>
  <si>
    <t>7760261919</t>
  </si>
  <si>
    <t>9538176789</t>
  </si>
  <si>
    <t>CHRIS MATHEW ARUN</t>
  </si>
  <si>
    <t>arunthayyil@yahoo.com</t>
  </si>
  <si>
    <t>7349401035</t>
  </si>
  <si>
    <t>9995586164</t>
  </si>
  <si>
    <t>Chaitanya Vashisht</t>
  </si>
  <si>
    <t>pravesh1112@gmail.com</t>
  </si>
  <si>
    <t>9811193629</t>
  </si>
  <si>
    <t>9717765436</t>
  </si>
  <si>
    <t>Chanakya Reddy Indukuru</t>
  </si>
  <si>
    <t>mahi.eay@gmail.com</t>
  </si>
  <si>
    <t>9448441123</t>
  </si>
  <si>
    <t>9985509804</t>
  </si>
  <si>
    <t xml:space="preserve">Charanjit Reddy  </t>
  </si>
  <si>
    <t>Charvi C</t>
  </si>
  <si>
    <t>chandu1103@gmail.com</t>
  </si>
  <si>
    <t>9845290281</t>
  </si>
  <si>
    <t>9901011722</t>
  </si>
  <si>
    <t>Charvi Nalagatla</t>
  </si>
  <si>
    <t>thanuja_reddym@yahoo.co.in</t>
  </si>
  <si>
    <t>9008500977</t>
  </si>
  <si>
    <t>Charvi V</t>
  </si>
  <si>
    <t>venchi123@gmail.com</t>
  </si>
  <si>
    <t>9740900227</t>
  </si>
  <si>
    <t>9845288338</t>
  </si>
  <si>
    <t>babuvr123@gmail.com</t>
  </si>
  <si>
    <t>9900580627</t>
  </si>
  <si>
    <t>9980472948</t>
  </si>
  <si>
    <t>Chekka Vidya Sagar</t>
  </si>
  <si>
    <t>Chennuru Harshal Reddy</t>
  </si>
  <si>
    <t>nareshreddy377@gmail.com</t>
  </si>
  <si>
    <t>9916351613</t>
  </si>
  <si>
    <t>Chennuru Siri Sannitha Reddy</t>
  </si>
  <si>
    <t>Chethan Venkata Sai Kothamasu</t>
  </si>
  <si>
    <t>kvn.yugandhar@gmail.com</t>
  </si>
  <si>
    <t>9986040401</t>
  </si>
  <si>
    <t>9242975145</t>
  </si>
  <si>
    <t>Chinnambeti Yashwanth</t>
  </si>
  <si>
    <t>babubalajich@gmail.com</t>
  </si>
  <si>
    <t>9742290988</t>
  </si>
  <si>
    <t>9740550988</t>
  </si>
  <si>
    <t>Chirag Raj</t>
  </si>
  <si>
    <t>amburaj85@gmail.com</t>
  </si>
  <si>
    <t>9845522146</t>
  </si>
  <si>
    <t>9945417341</t>
  </si>
  <si>
    <t>Chirag Srivastava</t>
  </si>
  <si>
    <t>chandankr020@gmail.com</t>
  </si>
  <si>
    <t>9353038506</t>
  </si>
  <si>
    <t>Chirag V Shiramgond</t>
  </si>
  <si>
    <t>vijay.shiramgond@gmail.com</t>
  </si>
  <si>
    <t>9901904452</t>
  </si>
  <si>
    <t>9886697267</t>
  </si>
  <si>
    <t>Chiranth M. Rao</t>
  </si>
  <si>
    <t>mithunpr@gmail.com</t>
  </si>
  <si>
    <t>9481884748</t>
  </si>
  <si>
    <t>9480298848</t>
  </si>
  <si>
    <t>Chiranth S Reddy</t>
  </si>
  <si>
    <t>prakruthiconstructions11@gmail.com</t>
  </si>
  <si>
    <t>9845282446</t>
  </si>
  <si>
    <t>8748069839</t>
  </si>
  <si>
    <t>Chollangi Kirthik Kiran Karthikeya</t>
  </si>
  <si>
    <t>varaprasad.v9@gmail.com</t>
  </si>
  <si>
    <t>9980874396</t>
  </si>
  <si>
    <t>9632296719</t>
  </si>
  <si>
    <t>Chunduri Teja</t>
  </si>
  <si>
    <t>ravindra.chunduri@gmail.com</t>
  </si>
  <si>
    <t>8123495559</t>
  </si>
  <si>
    <t>9739935559</t>
  </si>
  <si>
    <t>Chunduri Thriveni</t>
  </si>
  <si>
    <t>D.B. Advika</t>
  </si>
  <si>
    <t>rdineshkumar30@gmail.com</t>
  </si>
  <si>
    <t>8105062222</t>
  </si>
  <si>
    <t>D.B.SHUBARNEDHA SRI</t>
  </si>
  <si>
    <t>v.balaji.mca@gmail.com</t>
  </si>
  <si>
    <t>9738757027</t>
  </si>
  <si>
    <t>8825884269</t>
  </si>
  <si>
    <t>D. Diya</t>
  </si>
  <si>
    <t>dilipkumar.sundaramurthy@gmail.com</t>
  </si>
  <si>
    <t>9008155332</t>
  </si>
  <si>
    <t>8892385189</t>
  </si>
  <si>
    <t>D. Hruthibala</t>
  </si>
  <si>
    <t>D. Madhuvanthi</t>
  </si>
  <si>
    <t>brainin64@gmail.com</t>
  </si>
  <si>
    <t>9686978479</t>
  </si>
  <si>
    <t>8105522004</t>
  </si>
  <si>
    <t>D. Tharun</t>
  </si>
  <si>
    <t>D. Vaishnavi</t>
  </si>
  <si>
    <t>nb_divakar@rediffmail.com</t>
  </si>
  <si>
    <t>8884931312</t>
  </si>
  <si>
    <t>8884831312</t>
  </si>
  <si>
    <t>DAIVIK S</t>
  </si>
  <si>
    <t>sureshcp_369@yahoo.com</t>
  </si>
  <si>
    <t>9901752239</t>
  </si>
  <si>
    <t>8310268144</t>
  </si>
  <si>
    <t>DAKSH K</t>
  </si>
  <si>
    <t>kiruba.nanda1411@gmail.com</t>
  </si>
  <si>
    <t>9841136389</t>
  </si>
  <si>
    <t>9841631456</t>
  </si>
  <si>
    <t>DAKSH KUMAR</t>
  </si>
  <si>
    <t>kumar.vipul@gmail.com</t>
  </si>
  <si>
    <t>9900318927</t>
  </si>
  <si>
    <t>7259016262</t>
  </si>
  <si>
    <t>DARSH SHEKHAR</t>
  </si>
  <si>
    <t>prasad.chandra84@gmail.com</t>
  </si>
  <si>
    <t>9008717479</t>
  </si>
  <si>
    <t>DEEKSHA TANVI</t>
  </si>
  <si>
    <t>dilipkumarsk@live.com</t>
  </si>
  <si>
    <t>9731896367</t>
  </si>
  <si>
    <t>8148573286</t>
  </si>
  <si>
    <t>DEEPSHIKA GOGINENI</t>
  </si>
  <si>
    <t>goginenigiribabu@gmail.com</t>
  </si>
  <si>
    <t>9886276879</t>
  </si>
  <si>
    <t>9742643483</t>
  </si>
  <si>
    <t>DEVANSHI RAWAT</t>
  </si>
  <si>
    <t>surendra.rawat@gmail.com</t>
  </si>
  <si>
    <t>9980470752</t>
  </si>
  <si>
    <t>9980796203</t>
  </si>
  <si>
    <t>DEVANSH SINGH</t>
  </si>
  <si>
    <t>shaileshexp@gmail.com</t>
  </si>
  <si>
    <t>8147424800</t>
  </si>
  <si>
    <t>7846985842</t>
  </si>
  <si>
    <t>D G S Sahasra</t>
  </si>
  <si>
    <t>tiru1221@gmail.com</t>
  </si>
  <si>
    <t>9986984948</t>
  </si>
  <si>
    <t>8105729967</t>
  </si>
  <si>
    <t>DHANIKA S REDDY</t>
  </si>
  <si>
    <t>subbusreddy@gmail.com</t>
  </si>
  <si>
    <t>8970768323</t>
  </si>
  <si>
    <t>7892660464</t>
  </si>
  <si>
    <t>DHANUSH RAMANAN</t>
  </si>
  <si>
    <t>ramanan.reghunathan@gmail.com</t>
  </si>
  <si>
    <t>9741622226</t>
  </si>
  <si>
    <t>DHARSHAN MANI</t>
  </si>
  <si>
    <t>maniskcetit@gmail.com</t>
  </si>
  <si>
    <t>9840694020</t>
  </si>
  <si>
    <t>9677278627</t>
  </si>
  <si>
    <t>DHRUVA REDDY CHINTHA</t>
  </si>
  <si>
    <t>DHRUV RAKESH</t>
  </si>
  <si>
    <t>rakesh3939@yahoo.com</t>
  </si>
  <si>
    <t>8281618584</t>
  </si>
  <si>
    <t>8590252144</t>
  </si>
  <si>
    <t>DILNAAZ SINGH</t>
  </si>
  <si>
    <t>er.charanpreet.singh@gmail.com</t>
  </si>
  <si>
    <t>9599957316</t>
  </si>
  <si>
    <t>DISHITA JAIN</t>
  </si>
  <si>
    <t>vikkyjain@gmail.com</t>
  </si>
  <si>
    <t>9945655927</t>
  </si>
  <si>
    <t>9945601927</t>
  </si>
  <si>
    <t>DISHYA G M</t>
  </si>
  <si>
    <t>manoj.gpt2007@gmail.com</t>
  </si>
  <si>
    <t>9731113931</t>
  </si>
  <si>
    <t>DIVIJA LAKKIMSETTI</t>
  </si>
  <si>
    <t>durgabalaji18@gmail.com</t>
  </si>
  <si>
    <t>9901699375</t>
  </si>
  <si>
    <t>9036987596</t>
  </si>
  <si>
    <t>DIVITHA AVINASH KOTIAN</t>
  </si>
  <si>
    <t>avinashrp17@gmail.com</t>
  </si>
  <si>
    <t>9964093859</t>
  </si>
  <si>
    <t>8660267084</t>
  </si>
  <si>
    <t>DIYA MANOJ</t>
  </si>
  <si>
    <t>manojsg300@gmail.com</t>
  </si>
  <si>
    <t>7401283540</t>
  </si>
  <si>
    <t>DRISANA BEHERA</t>
  </si>
  <si>
    <t>mesujit@gmail.com</t>
  </si>
  <si>
    <t>9535624192</t>
  </si>
  <si>
    <t>9590956327</t>
  </si>
  <si>
    <t>DRISHIT ROY</t>
  </si>
  <si>
    <t>writetodebashis@gmail.com</t>
  </si>
  <si>
    <t>8971191155</t>
  </si>
  <si>
    <t>8971301155</t>
  </si>
  <si>
    <t>DRONA M</t>
  </si>
  <si>
    <t>muneeskutty@gmail.com</t>
  </si>
  <si>
    <t>9886880033</t>
  </si>
  <si>
    <t>9611743043</t>
  </si>
  <si>
    <t>D S Sujan</t>
  </si>
  <si>
    <t>sasi.bdi@gmail.com</t>
  </si>
  <si>
    <t>9786021183</t>
  </si>
  <si>
    <t>Daine Reji</t>
  </si>
  <si>
    <t>rejikply@gmail.com</t>
  </si>
  <si>
    <t>9886089391</t>
  </si>
  <si>
    <t>9538282084</t>
  </si>
  <si>
    <t>Daksh R Kurup</t>
  </si>
  <si>
    <t>rahulkurup09@gmail.com</t>
  </si>
  <si>
    <t>9923795608</t>
  </si>
  <si>
    <t>Dakshina Anoop</t>
  </si>
  <si>
    <t>anoopthirumala@gmail.com</t>
  </si>
  <si>
    <t>9686273219</t>
  </si>
  <si>
    <t>9008531864</t>
  </si>
  <si>
    <t>Dakshita S</t>
  </si>
  <si>
    <t>saravanan.s83@gmail.com</t>
  </si>
  <si>
    <t>9739477755</t>
  </si>
  <si>
    <t>8049563307</t>
  </si>
  <si>
    <t>Damini Iyer</t>
  </si>
  <si>
    <t>shivax321@gmail.com</t>
  </si>
  <si>
    <t>9384005678</t>
  </si>
  <si>
    <t>9900232624</t>
  </si>
  <si>
    <t>Danica Karthik</t>
  </si>
  <si>
    <t>saran1985@gmail.com</t>
  </si>
  <si>
    <t>9008788771</t>
  </si>
  <si>
    <t>9845533966</t>
  </si>
  <si>
    <t>Daniel Ambooken</t>
  </si>
  <si>
    <t>leoambooken@gmail.com</t>
  </si>
  <si>
    <t>9820594469</t>
  </si>
  <si>
    <t>9987612845</t>
  </si>
  <si>
    <t>Daniel Thomas John</t>
  </si>
  <si>
    <t>saby.john@gmail.com</t>
  </si>
  <si>
    <t>9972477711</t>
  </si>
  <si>
    <t>9880633255</t>
  </si>
  <si>
    <t>Danshika Rajessh kumar</t>
  </si>
  <si>
    <t>elainebobby@gmail.com</t>
  </si>
  <si>
    <t>9035032002</t>
  </si>
  <si>
    <t>9611166797</t>
  </si>
  <si>
    <t>Danvick Reddy</t>
  </si>
  <si>
    <t>sreekanth.creddy@gmail.com</t>
  </si>
  <si>
    <t>9740930500</t>
  </si>
  <si>
    <t>8217896961</t>
  </si>
  <si>
    <t>Darsh Dash</t>
  </si>
  <si>
    <t>hdash@live.com</t>
  </si>
  <si>
    <t>9999080229</t>
  </si>
  <si>
    <t>Darsh Sheth</t>
  </si>
  <si>
    <t>dr.khushbu1989@gmail.com</t>
  </si>
  <si>
    <t>7892801584</t>
  </si>
  <si>
    <t>Darsh Thakar</t>
  </si>
  <si>
    <t>sumit.thakar@gmail.com</t>
  </si>
  <si>
    <t>9741554301</t>
  </si>
  <si>
    <t>9741554298</t>
  </si>
  <si>
    <t>Darsh  Verma</t>
  </si>
  <si>
    <t>deepaksidbi07@gmail.com</t>
  </si>
  <si>
    <t>9660673008</t>
  </si>
  <si>
    <t>9304144435</t>
  </si>
  <si>
    <t>Darshil Rajessh kumar</t>
  </si>
  <si>
    <t>Darsshan S</t>
  </si>
  <si>
    <t>gkumar81@gmail.com</t>
  </si>
  <si>
    <t>8088860077</t>
  </si>
  <si>
    <t>7090115360</t>
  </si>
  <si>
    <t>Dasari Thanmayi Reddy</t>
  </si>
  <si>
    <t>rathnakard@gmail.com</t>
  </si>
  <si>
    <t>9845320353</t>
  </si>
  <si>
    <t>9036943680</t>
  </si>
  <si>
    <t>Datta Teegala</t>
  </si>
  <si>
    <t>pratap.teegala@gmail.com</t>
  </si>
  <si>
    <t>9723528199</t>
  </si>
  <si>
    <t>Deana Pricil</t>
  </si>
  <si>
    <t>9879697459</t>
  </si>
  <si>
    <t>Debansh CHATTERJEE</t>
  </si>
  <si>
    <t>debarnab.sap@gmail.com</t>
  </si>
  <si>
    <t>9663494745</t>
  </si>
  <si>
    <t>9886550497</t>
  </si>
  <si>
    <t>Debarghya Sengupta</t>
  </si>
  <si>
    <t>8067136900</t>
  </si>
  <si>
    <t>Dedeepya Tayi</t>
  </si>
  <si>
    <t>chandu6618@gmail.com</t>
  </si>
  <si>
    <t>9902026061</t>
  </si>
  <si>
    <t>9538876461</t>
  </si>
  <si>
    <t>Deeksha Gokam</t>
  </si>
  <si>
    <t>murthy.405@gmail.com</t>
  </si>
  <si>
    <t>9900188447</t>
  </si>
  <si>
    <t>9902888447</t>
  </si>
  <si>
    <t>Deeksha Siddharth</t>
  </si>
  <si>
    <t>siddharth.cse@gmail.com</t>
  </si>
  <si>
    <t>9611085152</t>
  </si>
  <si>
    <t>8884101209</t>
  </si>
  <si>
    <t>Deeksha Vinod</t>
  </si>
  <si>
    <t>vinodkrishnar@gmail.com</t>
  </si>
  <si>
    <t>9731788001</t>
  </si>
  <si>
    <t>Deekshith Sai Rayapati</t>
  </si>
  <si>
    <t>amarnath.rayapati@gmail.com</t>
  </si>
  <si>
    <t>9606805967</t>
  </si>
  <si>
    <t>9535578851</t>
  </si>
  <si>
    <t xml:space="preserve">Deekshitha Ashwin  </t>
  </si>
  <si>
    <t>ashwin.rajaraman@gmail.com</t>
  </si>
  <si>
    <t>9980950038</t>
  </si>
  <si>
    <t>9980950068</t>
  </si>
  <si>
    <t>Deepak Reddy Thatiparthi</t>
  </si>
  <si>
    <t>yuvakishore.reddy@gmail.com</t>
  </si>
  <si>
    <t>9902321999</t>
  </si>
  <si>
    <t>Deepam Dey</t>
  </si>
  <si>
    <t>mugdhakatkar@googlemail.com</t>
  </si>
  <si>
    <t>9686335281</t>
  </si>
  <si>
    <t>9448879358</t>
  </si>
  <si>
    <t>Deepthi Rajesh</t>
  </si>
  <si>
    <t>raju197402@yahoo.com</t>
  </si>
  <si>
    <t>9740067446</t>
  </si>
  <si>
    <t>9740394014</t>
  </si>
  <si>
    <t>Deepti Arvind</t>
  </si>
  <si>
    <t>Deethya N</t>
  </si>
  <si>
    <t>bn_narendra@yahoo.com</t>
  </si>
  <si>
    <t>9886638711</t>
  </si>
  <si>
    <t>Dev Naga Ashmith Polapala</t>
  </si>
  <si>
    <t>srinivas.polapala@gmail.com</t>
  </si>
  <si>
    <t>9591555338</t>
  </si>
  <si>
    <t>9591555337</t>
  </si>
  <si>
    <t>Devang Upadhyay</t>
  </si>
  <si>
    <t>Devank Tewari</t>
  </si>
  <si>
    <t>tewari007@gmail.com</t>
  </si>
  <si>
    <t>9342873088 </t>
  </si>
  <si>
    <t>9972033133 </t>
  </si>
  <si>
    <t>Devansh Gautam Gaikwad</t>
  </si>
  <si>
    <t>gautamrgaikwad@rediffmail.com</t>
  </si>
  <si>
    <t>9886093707</t>
  </si>
  <si>
    <t>8105895895</t>
  </si>
  <si>
    <t>Devansh Kapoor</t>
  </si>
  <si>
    <t>kyasubhash@yahoo.com</t>
  </si>
  <si>
    <t>9739014640</t>
  </si>
  <si>
    <t>9739014642</t>
  </si>
  <si>
    <t>Devanshee Priyadarshini Nayak</t>
  </si>
  <si>
    <t>ashoknayak.ashok@gmail.com</t>
  </si>
  <si>
    <t>9611502429</t>
  </si>
  <si>
    <t>8884393703</t>
  </si>
  <si>
    <t>Devanshi  Mittal</t>
  </si>
  <si>
    <t>rakeshmitt@gmail.com</t>
  </si>
  <si>
    <t>9620548754</t>
  </si>
  <si>
    <t>8880688388</t>
  </si>
  <si>
    <t>Devanshi Rao K</t>
  </si>
  <si>
    <t>dharneshk@gmail.com</t>
  </si>
  <si>
    <t>9590027744</t>
  </si>
  <si>
    <t>9902221177</t>
  </si>
  <si>
    <t>Devanshi Tewari</t>
  </si>
  <si>
    <t>niketa.sharma@gmail.com</t>
  </si>
  <si>
    <t>9818665089</t>
  </si>
  <si>
    <t>9818665069</t>
  </si>
  <si>
    <t>Devanshi Yadav</t>
  </si>
  <si>
    <t>deeppriy@gmail.com</t>
  </si>
  <si>
    <t>8451922346</t>
  </si>
  <si>
    <t>8454093452</t>
  </si>
  <si>
    <t>Devaprayag Gireesh</t>
  </si>
  <si>
    <t>Devarya Nayak</t>
  </si>
  <si>
    <t>8048527221</t>
  </si>
  <si>
    <t>Devika Nair</t>
  </si>
  <si>
    <t>armouredajay@icloud.com</t>
  </si>
  <si>
    <t>9168170303</t>
  </si>
  <si>
    <t>9028891010</t>
  </si>
  <si>
    <t>Devyansh Sahay</t>
  </si>
  <si>
    <t>mani.ranjan9@gmail.com</t>
  </si>
  <si>
    <t>9591731280</t>
  </si>
  <si>
    <t>9591731265</t>
  </si>
  <si>
    <t>Dhaashvin Adapa</t>
  </si>
  <si>
    <t>adaparaj@gmail.com</t>
  </si>
  <si>
    <t>8861911223</t>
  </si>
  <si>
    <t>8861773693</t>
  </si>
  <si>
    <t>Dhairya Pathak</t>
  </si>
  <si>
    <t>Dhairya Vatsa</t>
  </si>
  <si>
    <t>vineet.vatsa@hotmail.com</t>
  </si>
  <si>
    <t>9971130509</t>
  </si>
  <si>
    <t>9717452299</t>
  </si>
  <si>
    <t>Dhananjay Anil</t>
  </si>
  <si>
    <t>anil_chandrathil@hotmail.com</t>
  </si>
  <si>
    <t>9845766875</t>
  </si>
  <si>
    <t>9113984568</t>
  </si>
  <si>
    <t>Dhananjay J Nair</t>
  </si>
  <si>
    <t>go4jayakrishnan@gmail.com</t>
  </si>
  <si>
    <t>9811456323</t>
  </si>
  <si>
    <t>9811367289</t>
  </si>
  <si>
    <t>Dhanshika M</t>
  </si>
  <si>
    <t>mohankumar.24@gmail.com</t>
  </si>
  <si>
    <t>9986367790</t>
  </si>
  <si>
    <t>Dhanshika S</t>
  </si>
  <si>
    <t>pgsatheesh@gmail.com</t>
  </si>
  <si>
    <t>9972594282</t>
  </si>
  <si>
    <t>9036094282</t>
  </si>
  <si>
    <t>Dhanvanth Raman P.</t>
  </si>
  <si>
    <t>erprawin@gmail.com</t>
  </si>
  <si>
    <t>9590904363</t>
  </si>
  <si>
    <t>9886784363</t>
  </si>
  <si>
    <t>Dhanvi M</t>
  </si>
  <si>
    <t>mayandimeister@gmail.com</t>
  </si>
  <si>
    <t>9742069383</t>
  </si>
  <si>
    <t>9962322763</t>
  </si>
  <si>
    <t>Dhanvin Dev</t>
  </si>
  <si>
    <t>roopeshpm@gmail.com</t>
  </si>
  <si>
    <t>9663313618</t>
  </si>
  <si>
    <t>8867763618</t>
  </si>
  <si>
    <t>Dhanyashree Devineni</t>
  </si>
  <si>
    <t>devineni.udayabhaskar@gmail.com</t>
  </si>
  <si>
    <t>9632216898</t>
  </si>
  <si>
    <t>Dharani M.</t>
  </si>
  <si>
    <t>madhavimurali1991@gmail.com</t>
  </si>
  <si>
    <t>9535099594</t>
  </si>
  <si>
    <t>9845999865</t>
  </si>
  <si>
    <t>Dhawan R. Jaykar</t>
  </si>
  <si>
    <t>ravilakshman82@gmail.com</t>
  </si>
  <si>
    <t>9620190123</t>
  </si>
  <si>
    <t>9620170123</t>
  </si>
  <si>
    <t>Dheer Sharma</t>
  </si>
  <si>
    <t>sameersharma_23@yahoo.com</t>
  </si>
  <si>
    <t>9619199742</t>
  </si>
  <si>
    <t>9619194117</t>
  </si>
  <si>
    <t>Dheeraj Krishna</t>
  </si>
  <si>
    <t>prasadmahalakshmi@gmail.com</t>
  </si>
  <si>
    <t>9900135980</t>
  </si>
  <si>
    <t>Dhiraj Iyer</t>
  </si>
  <si>
    <t>Dhiyaa Gandhi</t>
  </si>
  <si>
    <t>chittaranjan.gandhi@gmail.com</t>
  </si>
  <si>
    <t>9923811611</t>
  </si>
  <si>
    <t>9823811611</t>
  </si>
  <si>
    <t>Dhriti Sahay</t>
  </si>
  <si>
    <t>9591751265</t>
  </si>
  <si>
    <t>Dhrumil Bharadiya</t>
  </si>
  <si>
    <t>bbharadiya@gmail.com</t>
  </si>
  <si>
    <t>9535145714</t>
  </si>
  <si>
    <t>9535616084</t>
  </si>
  <si>
    <t>Dhruti Gundar</t>
  </si>
  <si>
    <t>shanta.shastri@gmail.com</t>
  </si>
  <si>
    <t>9986013064</t>
  </si>
  <si>
    <t>9986013065</t>
  </si>
  <si>
    <t>Dhruv Abhilash</t>
  </si>
  <si>
    <t>abhilash6t9@gmail.com</t>
  </si>
  <si>
    <t>9886824130</t>
  </si>
  <si>
    <t>9886117535</t>
  </si>
  <si>
    <t>Dhruv Chougule</t>
  </si>
  <si>
    <t>shirish.chougule@gmail.com</t>
  </si>
  <si>
    <t>9922667696</t>
  </si>
  <si>
    <t>9922668545</t>
  </si>
  <si>
    <t>Dhruv G Rao</t>
  </si>
  <si>
    <t>giri.p.15@gmail.com</t>
  </si>
  <si>
    <t>9480350818</t>
  </si>
  <si>
    <t>9632322273</t>
  </si>
  <si>
    <t>Dhruv  VijayaKumar</t>
  </si>
  <si>
    <t>vgnair.80@gmail.com</t>
  </si>
  <si>
    <t>8007308834</t>
  </si>
  <si>
    <t>8095558191</t>
  </si>
  <si>
    <t>Dhruva Keshava Bhat</t>
  </si>
  <si>
    <t>keshavap@gmail.com</t>
  </si>
  <si>
    <t>9845457978</t>
  </si>
  <si>
    <t>9880181792</t>
  </si>
  <si>
    <t>Diganth Aradhya</t>
  </si>
  <si>
    <t>divyaprakash_n@infosys.com</t>
  </si>
  <si>
    <t>9980350384</t>
  </si>
  <si>
    <t>8028456217</t>
  </si>
  <si>
    <t>Diksha Anjali</t>
  </si>
  <si>
    <t>vishwanath.bnayak@gmail.com</t>
  </si>
  <si>
    <t>9986032291</t>
  </si>
  <si>
    <t>9590832291</t>
  </si>
  <si>
    <t>Dikshya Debadarshinee</t>
  </si>
  <si>
    <t>mailpathi123@gmail.com</t>
  </si>
  <si>
    <t>8884503903</t>
  </si>
  <si>
    <t>9742536196</t>
  </si>
  <si>
    <t>Diljeet Singh</t>
  </si>
  <si>
    <t>singhguru87@yahoo.com</t>
  </si>
  <si>
    <t>7259509379</t>
  </si>
  <si>
    <t>7259509391</t>
  </si>
  <si>
    <t>Disha P</t>
  </si>
  <si>
    <t>risingprash@gmail.com</t>
  </si>
  <si>
    <t>9611459595</t>
  </si>
  <si>
    <t>9611491919</t>
  </si>
  <si>
    <t>Disha Umarji</t>
  </si>
  <si>
    <t>umarjisharad@gmail.com</t>
  </si>
  <si>
    <t>8095978936</t>
  </si>
  <si>
    <t>Dishan D.</t>
  </si>
  <si>
    <t>ashadinesh27@gmail.com</t>
  </si>
  <si>
    <t>9900730462</t>
  </si>
  <si>
    <t>9972852479</t>
  </si>
  <si>
    <t>Dishita Mallireddy</t>
  </si>
  <si>
    <t>vijayreddymallireddy@gmail.com</t>
  </si>
  <si>
    <t>8123507547</t>
  </si>
  <si>
    <t>Divij Kavuru</t>
  </si>
  <si>
    <t>Kreshna.kavuru@gmail.com</t>
  </si>
  <si>
    <t>9611737777</t>
  </si>
  <si>
    <t>8661403777</t>
  </si>
  <si>
    <t>Divisha Patnaik</t>
  </si>
  <si>
    <t>pratyush82@gmail.com</t>
  </si>
  <si>
    <t>9900093790</t>
  </si>
  <si>
    <t>Divit Mishra</t>
  </si>
  <si>
    <t>knowsudhir@gmail.com</t>
  </si>
  <si>
    <t>9741930222</t>
  </si>
  <si>
    <t>7975462655</t>
  </si>
  <si>
    <t>Divita Patibandla</t>
  </si>
  <si>
    <t>rajasekhar1408@gmail.com</t>
  </si>
  <si>
    <t>9632629944</t>
  </si>
  <si>
    <t>9916797271</t>
  </si>
  <si>
    <t>Divita Suvvari</t>
  </si>
  <si>
    <t>diwakar478@gmail.com</t>
  </si>
  <si>
    <t>9011035068</t>
  </si>
  <si>
    <t>Divya Ahluwalia</t>
  </si>
  <si>
    <t>lalitahluwalia4u@gmail.com</t>
  </si>
  <si>
    <t>9343143494</t>
  </si>
  <si>
    <t>7406637115</t>
  </si>
  <si>
    <t>Divya Sriram</t>
  </si>
  <si>
    <t>bhuvanshome@gmail.com</t>
  </si>
  <si>
    <t>9008069922</t>
  </si>
  <si>
    <t>9008069911</t>
  </si>
  <si>
    <t>Divyam Dey</t>
  </si>
  <si>
    <t>Divyam Sharma</t>
  </si>
  <si>
    <t>sourav.sharma@hp.com</t>
  </si>
  <si>
    <t>9831682604</t>
  </si>
  <si>
    <t>9123986346</t>
  </si>
  <si>
    <t>Divyansh Nayak</t>
  </si>
  <si>
    <t>bikasnayak1@gmail.com</t>
  </si>
  <si>
    <t>8095633264</t>
  </si>
  <si>
    <t>7978288732</t>
  </si>
  <si>
    <t>Divyansh Pandey</t>
  </si>
  <si>
    <t>rajneesh.pandey29@gmail.com</t>
  </si>
  <si>
    <t>9999777888</t>
  </si>
  <si>
    <t>Divyanshee Nayak</t>
  </si>
  <si>
    <t>bikramknayak@gmail.com</t>
  </si>
  <si>
    <t>9901139325</t>
  </si>
  <si>
    <t>9741455881</t>
  </si>
  <si>
    <t>Divyanshi Kushwaha</t>
  </si>
  <si>
    <t>mithleshkushwaha84@gmail.com</t>
  </si>
  <si>
    <t>9972055927</t>
  </si>
  <si>
    <t>Divyanshi Patro</t>
  </si>
  <si>
    <t>gopinathpatro@gmail.com</t>
  </si>
  <si>
    <t>9886728593</t>
  </si>
  <si>
    <t>8123087771</t>
  </si>
  <si>
    <t>Diya H.S.</t>
  </si>
  <si>
    <t>drushika22@gmail.com</t>
  </si>
  <si>
    <t>8618513453</t>
  </si>
  <si>
    <t>9844999139</t>
  </si>
  <si>
    <t>Diya Kannan</t>
  </si>
  <si>
    <t>Diya R</t>
  </si>
  <si>
    <t>ramarajan88@gmail.com</t>
  </si>
  <si>
    <t>8050650053</t>
  </si>
  <si>
    <t>Diya Sangeet</t>
  </si>
  <si>
    <t>sthachery@yahoo.com</t>
  </si>
  <si>
    <t>8277604370</t>
  </si>
  <si>
    <t>8547744032</t>
  </si>
  <si>
    <t>Dola Kartheek Reddy</t>
  </si>
  <si>
    <t>peddireddy.buzz@gmail.com</t>
  </si>
  <si>
    <t>9740894894</t>
  </si>
  <si>
    <t>9845962962</t>
  </si>
  <si>
    <t>Drig Sharma</t>
  </si>
  <si>
    <t>puneetsh1982@gmail.com</t>
  </si>
  <si>
    <t>9899965950</t>
  </si>
  <si>
    <t>7827601100</t>
  </si>
  <si>
    <t>Dripto Naha</t>
  </si>
  <si>
    <t>dipanjan14@gmail.com</t>
  </si>
  <si>
    <t>9620072678</t>
  </si>
  <si>
    <t>8050321164</t>
  </si>
  <si>
    <t>Drishti Panda</t>
  </si>
  <si>
    <t>mitalli4u@gmail.com</t>
  </si>
  <si>
    <t>9908075667</t>
  </si>
  <si>
    <t>9980822667</t>
  </si>
  <si>
    <t>Druvish Gowda</t>
  </si>
  <si>
    <t>deepakgowda.b@gmail.com</t>
  </si>
  <si>
    <t>9972905000</t>
  </si>
  <si>
    <t>9972950767</t>
  </si>
  <si>
    <t>Durvansh Ashish Thombre</t>
  </si>
  <si>
    <t>ashish.thombre@gmail.com</t>
  </si>
  <si>
    <t>9686680494</t>
  </si>
  <si>
    <t>Dwijaa Thaker</t>
  </si>
  <si>
    <t>abhay.thaker@gmail.com</t>
  </si>
  <si>
    <t>9925023281</t>
  </si>
  <si>
    <t>9825023289</t>
  </si>
  <si>
    <t>Dwithik Gowda N.</t>
  </si>
  <si>
    <t>nagendra.hep@gmail.com</t>
  </si>
  <si>
    <t>9980731032</t>
  </si>
  <si>
    <t>9535191453</t>
  </si>
  <si>
    <t>Dyuthi Pamulaparthi</t>
  </si>
  <si>
    <t>pvn.aditya@gmail.com</t>
  </si>
  <si>
    <t>9591015241</t>
  </si>
  <si>
    <t>9663135588</t>
  </si>
  <si>
    <t>Dyuthi Vineeth</t>
  </si>
  <si>
    <t>vineethnandakumar@gmail.com</t>
  </si>
  <si>
    <t>9633578327</t>
  </si>
  <si>
    <t>EESHAAN RAO</t>
  </si>
  <si>
    <t>avinashraop@gmail.com</t>
  </si>
  <si>
    <t>9844628876</t>
  </si>
  <si>
    <t>EVAAN BHATNAGAR</t>
  </si>
  <si>
    <t>parag_bhatnagar@yahoo.com</t>
  </si>
  <si>
    <t>9620398283</t>
  </si>
  <si>
    <t>9538205981</t>
  </si>
  <si>
    <t>Edin  George Mejosh</t>
  </si>
  <si>
    <t>mejoshgeorge@gmail.com</t>
  </si>
  <si>
    <t>7829616392</t>
  </si>
  <si>
    <t>9611981975</t>
  </si>
  <si>
    <t>Edutive Test Student Test</t>
  </si>
  <si>
    <t>dpmbalachandran@gmail.com</t>
  </si>
  <si>
    <t>9659254525</t>
  </si>
  <si>
    <t/>
  </si>
  <si>
    <t>Ehan Ullah</t>
  </si>
  <si>
    <t>mizasw@gmail.com</t>
  </si>
  <si>
    <t>9880466064</t>
  </si>
  <si>
    <t>Ekaansh Mathur</t>
  </si>
  <si>
    <t>engg_pranay@yahoo.com</t>
  </si>
  <si>
    <t>9974092335</t>
  </si>
  <si>
    <t>7600027335</t>
  </si>
  <si>
    <t>Ekaksh Verma</t>
  </si>
  <si>
    <t>bhaskar.verma1980@gmail.com</t>
  </si>
  <si>
    <t>9886620207</t>
  </si>
  <si>
    <t>9886620208</t>
  </si>
  <si>
    <t>Ekanshh Nair</t>
  </si>
  <si>
    <t>shalinikumar26@gmail.com</t>
  </si>
  <si>
    <t>9845643081</t>
  </si>
  <si>
    <t>9845104449</t>
  </si>
  <si>
    <t>Ekanshi Sinha</t>
  </si>
  <si>
    <t>abhi140383@gmail.com</t>
  </si>
  <si>
    <t>9900216753</t>
  </si>
  <si>
    <t>9900097342</t>
  </si>
  <si>
    <t>Eksha Gadde</t>
  </si>
  <si>
    <t>srao3.g@gmail.com</t>
  </si>
  <si>
    <t>9945408385</t>
  </si>
  <si>
    <t>9945408397</t>
  </si>
  <si>
    <t>Elakshi Pandey</t>
  </si>
  <si>
    <t>p_gaurav@hotmail.com</t>
  </si>
  <si>
    <t>7829666966</t>
  </si>
  <si>
    <t>Emira Fatima</t>
  </si>
  <si>
    <t>junaid.kk@gmail.com</t>
  </si>
  <si>
    <t>9986158487</t>
  </si>
  <si>
    <t>9739375672</t>
  </si>
  <si>
    <t>Emma Ann Loveline</t>
  </si>
  <si>
    <t>loveline_thomas@yahoo.co.in</t>
  </si>
  <si>
    <t>9686841734</t>
  </si>
  <si>
    <t>Emma Bonson Mampilli</t>
  </si>
  <si>
    <t>Enaya Dodiya</t>
  </si>
  <si>
    <t>kamleshdodiya@gmail.com</t>
  </si>
  <si>
    <t>9986073638</t>
  </si>
  <si>
    <t>9343083427</t>
  </si>
  <si>
    <t>Enigandla Devaj Sri Sai</t>
  </si>
  <si>
    <t>vijayjune25@gmail.com</t>
  </si>
  <si>
    <t>9731840606</t>
  </si>
  <si>
    <t>Enigandla Hasit Sri Sai</t>
  </si>
  <si>
    <t>Eshaal Anam</t>
  </si>
  <si>
    <t>shabeervam@gmail.com</t>
  </si>
  <si>
    <t>9539036164</t>
  </si>
  <si>
    <t>7349445538</t>
  </si>
  <si>
    <t>Eshika Jaiswal</t>
  </si>
  <si>
    <t>call.nitinj@gmail.com</t>
  </si>
  <si>
    <t>9980144690</t>
  </si>
  <si>
    <t>9448010083</t>
  </si>
  <si>
    <t>Esther Rose</t>
  </si>
  <si>
    <t>liliettosha@gmail.com</t>
  </si>
  <si>
    <t>9916116630</t>
  </si>
  <si>
    <t>9986366637</t>
  </si>
  <si>
    <t>Etash Singh</t>
  </si>
  <si>
    <t>amitsingh2203@gmail.com</t>
  </si>
  <si>
    <t>9986738586</t>
  </si>
  <si>
    <t>7829904641</t>
  </si>
  <si>
    <t>Eva Anoop</t>
  </si>
  <si>
    <t>anoop.a.2007@gmail.com</t>
  </si>
  <si>
    <t>9741126084</t>
  </si>
  <si>
    <t>6361669919</t>
  </si>
  <si>
    <t>Eva Rose Arun</t>
  </si>
  <si>
    <t>Evan Kuriakose</t>
  </si>
  <si>
    <t>sajuthomas2006@gmail.com</t>
  </si>
  <si>
    <t>9902920322</t>
  </si>
  <si>
    <t>9739145583</t>
  </si>
  <si>
    <t>Evana Macson</t>
  </si>
  <si>
    <t>macsonmathew@hotmail.com</t>
  </si>
  <si>
    <t>8128690557</t>
  </si>
  <si>
    <t>Evani Uma Srividya</t>
  </si>
  <si>
    <t>ev.ananth@gmail.com</t>
  </si>
  <si>
    <t>9886808318</t>
  </si>
  <si>
    <t>9886808300</t>
  </si>
  <si>
    <t>Evelynn Sara Vinu</t>
  </si>
  <si>
    <t>vinu.mathew@gmail.com</t>
  </si>
  <si>
    <t>9980209580</t>
  </si>
  <si>
    <t>9686443100</t>
  </si>
  <si>
    <t>Freya SUBEDI</t>
  </si>
  <si>
    <t>gautam.chhetri@se.com</t>
  </si>
  <si>
    <t>9831023612</t>
  </si>
  <si>
    <t>G.A.Manaswini Anilkumar</t>
  </si>
  <si>
    <t>mailtoganilkumar@gmail.com</t>
  </si>
  <si>
    <t>8892578293</t>
  </si>
  <si>
    <t>8892578063</t>
  </si>
  <si>
    <t>G.Amizhthini</t>
  </si>
  <si>
    <t>gopannan@gmail.com</t>
  </si>
  <si>
    <t>9916071963</t>
  </si>
  <si>
    <t>9916912300</t>
  </si>
  <si>
    <t>G. Avinash Hari</t>
  </si>
  <si>
    <t>ganeshcsit@gmail.com</t>
  </si>
  <si>
    <t>9986462180</t>
  </si>
  <si>
    <t>9880125190</t>
  </si>
  <si>
    <t>G. Harinisri</t>
  </si>
  <si>
    <t>laxmanpriya51@gmail.com</t>
  </si>
  <si>
    <t>9008996864</t>
  </si>
  <si>
    <t>8147732870</t>
  </si>
  <si>
    <t>G.K Saipranav</t>
  </si>
  <si>
    <t>gobi@synopsys.com</t>
  </si>
  <si>
    <t>9741496328</t>
  </si>
  <si>
    <t>8310482704</t>
  </si>
  <si>
    <t>G. Monisha</t>
  </si>
  <si>
    <t>guruprasad.dv@gmail.com</t>
  </si>
  <si>
    <t>9986958638</t>
  </si>
  <si>
    <t>9590822858</t>
  </si>
  <si>
    <t>G. Rajeshwari Sahithi</t>
  </si>
  <si>
    <t>dileepg2k@gmail.com</t>
  </si>
  <si>
    <t>8105698890</t>
  </si>
  <si>
    <t>9535244667</t>
  </si>
  <si>
    <t>GAGANA DIVESH</t>
  </si>
  <si>
    <t>diveshgopinath1100@gmail.com</t>
  </si>
  <si>
    <t>8296598111</t>
  </si>
  <si>
    <t>7624857111</t>
  </si>
  <si>
    <t>GARIMA GOLANI</t>
  </si>
  <si>
    <t>bhavnashivnani0@gmail.com</t>
  </si>
  <si>
    <t>8105735518</t>
  </si>
  <si>
    <t>9741968605</t>
  </si>
  <si>
    <t>GARVIK CHANANIYA</t>
  </si>
  <si>
    <t>pawan48855@gmail.com</t>
  </si>
  <si>
    <t>8800233943</t>
  </si>
  <si>
    <t>9650911966</t>
  </si>
  <si>
    <t>GAURANSHI MADAAN</t>
  </si>
  <si>
    <t>nipunmadan19@gmail.com</t>
  </si>
  <si>
    <t>8971819883</t>
  </si>
  <si>
    <t>9997086055</t>
  </si>
  <si>
    <t>GAURAV KUMAR</t>
  </si>
  <si>
    <t>kumar_ashish77@dell.com</t>
  </si>
  <si>
    <t>9916388279</t>
  </si>
  <si>
    <t>9663313383</t>
  </si>
  <si>
    <t>GAURIKA JAIN</t>
  </si>
  <si>
    <t>jain28aditi@gmail.com</t>
  </si>
  <si>
    <t>GAURI MITTAL</t>
  </si>
  <si>
    <t>anujm22@gmail.com</t>
  </si>
  <si>
    <t>9632349272</t>
  </si>
  <si>
    <t>GAUTAM TEJA BOBBA</t>
  </si>
  <si>
    <t>sudhab429@gmail.com</t>
  </si>
  <si>
    <t>9535329064</t>
  </si>
  <si>
    <t>8861933188</t>
  </si>
  <si>
    <t>GAUTHAM MUTHIAH</t>
  </si>
  <si>
    <t>marumuth@gmail.com</t>
  </si>
  <si>
    <t>9206532689</t>
  </si>
  <si>
    <t>GAYATHRI KUNALA</t>
  </si>
  <si>
    <t>rajareddy.k1971@gmail.com</t>
  </si>
  <si>
    <t>9902374406</t>
  </si>
  <si>
    <t>9686622877</t>
  </si>
  <si>
    <t>GAYATHRI S NAIR</t>
  </si>
  <si>
    <t>sajugn@gmail.com</t>
  </si>
  <si>
    <t>9480259718</t>
  </si>
  <si>
    <t>7975931330</t>
  </si>
  <si>
    <t>G Aditya Srihaan</t>
  </si>
  <si>
    <t>srinu.6615@gmail.com</t>
  </si>
  <si>
    <t>8861255215</t>
  </si>
  <si>
    <t>G B YASHAVINI</t>
  </si>
  <si>
    <t>G Karthikeya Reddy</t>
  </si>
  <si>
    <t>sravan987@gmail.com</t>
  </si>
  <si>
    <t>9620190356</t>
  </si>
  <si>
    <t>9620190365</t>
  </si>
  <si>
    <t>G Maha Shre</t>
  </si>
  <si>
    <t>8147732898</t>
  </si>
  <si>
    <t>GOLLAPUDI VISHNU VARDHAN</t>
  </si>
  <si>
    <t>phanindra566@outlook.com</t>
  </si>
  <si>
    <t>9620144565</t>
  </si>
  <si>
    <t>GRACIOUS PERUMADAN</t>
  </si>
  <si>
    <t>sperumadan@gmail.com</t>
  </si>
  <si>
    <t>7358770251</t>
  </si>
  <si>
    <t>8778754980</t>
  </si>
  <si>
    <t>GRAHIL REETESH BURLY</t>
  </si>
  <si>
    <t>ritesh.burly@gmail.com</t>
  </si>
  <si>
    <t>9902833007</t>
  </si>
  <si>
    <t>GYANVI SHREE</t>
  </si>
  <si>
    <t>ashuteshwar@gmail.com</t>
  </si>
  <si>
    <t>7411512718</t>
  </si>
  <si>
    <t>7633869201</t>
  </si>
  <si>
    <t>Gadde  Nikeesha</t>
  </si>
  <si>
    <t>Ganaditya Ratakonda</t>
  </si>
  <si>
    <t>sreelakshmiroyal@gmail.com</t>
  </si>
  <si>
    <t>9886655536</t>
  </si>
  <si>
    <t>8884314562</t>
  </si>
  <si>
    <t>Gargi Saxena</t>
  </si>
  <si>
    <t>dr.saxena2007@gmail.com</t>
  </si>
  <si>
    <t>6364370165</t>
  </si>
  <si>
    <t>9212463286</t>
  </si>
  <si>
    <t>Gaurav Sarangi</t>
  </si>
  <si>
    <t>Sarangi.sr@gmail.com</t>
  </si>
  <si>
    <t>9845675758</t>
  </si>
  <si>
    <t>Gauravjyoti Rajkumar</t>
  </si>
  <si>
    <t>djrajkumar2015@gmail.com</t>
  </si>
  <si>
    <t>9686601574</t>
  </si>
  <si>
    <t>9972216789</t>
  </si>
  <si>
    <t>Gauri Binoy</t>
  </si>
  <si>
    <t>binoysankarvs@gmail.com</t>
  </si>
  <si>
    <t>8861033399</t>
  </si>
  <si>
    <t>8867311713</t>
  </si>
  <si>
    <t>Gautami Rajesh Tripathi</t>
  </si>
  <si>
    <t>rtripath.1970@rediffmail.com</t>
  </si>
  <si>
    <t>7428790905</t>
  </si>
  <si>
    <t>9106034463</t>
  </si>
  <si>
    <t>Gautham Narasimhan P</t>
  </si>
  <si>
    <t>prasan1984.pv@gmail.com</t>
  </si>
  <si>
    <t>9500704631</t>
  </si>
  <si>
    <t>9108156556</t>
  </si>
  <si>
    <t>Gautham Rajesh</t>
  </si>
  <si>
    <t>mk.rajesh1214@gmail.com</t>
  </si>
  <si>
    <t>8792128765</t>
  </si>
  <si>
    <t>9686222330</t>
  </si>
  <si>
    <t>Gayathri Dinesh</t>
  </si>
  <si>
    <t>dineshvs@yahoo.com</t>
  </si>
  <si>
    <t>9241767405</t>
  </si>
  <si>
    <t>9066831073</t>
  </si>
  <si>
    <t>Geetakshi Madduri</t>
  </si>
  <si>
    <t>madduri_srinu@rediffmail.com</t>
  </si>
  <si>
    <t>9620869971</t>
  </si>
  <si>
    <t>9620880649</t>
  </si>
  <si>
    <t>Ghanavi S Hadpad</t>
  </si>
  <si>
    <t>sharanash@gmail.com</t>
  </si>
  <si>
    <t>9945075403</t>
  </si>
  <si>
    <t>Giri kumar Bhogu</t>
  </si>
  <si>
    <t>abhogu@gmail.com</t>
  </si>
  <si>
    <t>9618772222</t>
  </si>
  <si>
    <t>9652850005</t>
  </si>
  <si>
    <t>Gitika Sahu</t>
  </si>
  <si>
    <t>sahup@hotmail.com</t>
  </si>
  <si>
    <t>9740397664</t>
  </si>
  <si>
    <t>Golla Chinmayi Kousthuba</t>
  </si>
  <si>
    <t>krishna.juvvala@gmail.com</t>
  </si>
  <si>
    <t>9632653001</t>
  </si>
  <si>
    <t>7093705384</t>
  </si>
  <si>
    <t>Golla Rebecca Thimothy</t>
  </si>
  <si>
    <t>nissi.thimothy@gmail.com</t>
  </si>
  <si>
    <t>9986930228</t>
  </si>
  <si>
    <t>Gongati Induja</t>
  </si>
  <si>
    <t>kmr.fai@gmail.com</t>
  </si>
  <si>
    <t>9986875005</t>
  </si>
  <si>
    <t>8904927767</t>
  </si>
  <si>
    <t>Gopesh Naita</t>
  </si>
  <si>
    <t>deepaknaita@GMAIL.COM</t>
  </si>
  <si>
    <t>9883080620</t>
  </si>
  <si>
    <t>7676579593</t>
  </si>
  <si>
    <t>Gourav Rajpurohit</t>
  </si>
  <si>
    <t>ramdevmedicals1@gmail.com</t>
  </si>
  <si>
    <t>9449648813</t>
  </si>
  <si>
    <t>9986462599</t>
  </si>
  <si>
    <t>Goutham L</t>
  </si>
  <si>
    <t>hmlokesh478@gmail.com</t>
  </si>
  <si>
    <t>9591164594</t>
  </si>
  <si>
    <t>9448701795</t>
  </si>
  <si>
    <t>Gundluru Darsheel Sohan</t>
  </si>
  <si>
    <t>gdeepu.kumar@gmail.com</t>
  </si>
  <si>
    <t>9880999709</t>
  </si>
  <si>
    <t>9686654584</t>
  </si>
  <si>
    <t>Gundu Sanvika</t>
  </si>
  <si>
    <t>karthik_1286@yahoo.com</t>
  </si>
  <si>
    <t>9963426277</t>
  </si>
  <si>
    <t>9963308792</t>
  </si>
  <si>
    <t>Gunja Viratkumar Manvar</t>
  </si>
  <si>
    <t>virat.manvar@gmail.com</t>
  </si>
  <si>
    <t>9900900878</t>
  </si>
  <si>
    <t>7204729482</t>
  </si>
  <si>
    <t>Gunnit M</t>
  </si>
  <si>
    <t>manj4653@rediffmail.com</t>
  </si>
  <si>
    <t>9980164698</t>
  </si>
  <si>
    <t>9632441818</t>
  </si>
  <si>
    <t>HAASIKA KODAVALI</t>
  </si>
  <si>
    <t>sathya.kodavali@gmail.com</t>
  </si>
  <si>
    <t>9663387049</t>
  </si>
  <si>
    <t>9663313647</t>
  </si>
  <si>
    <t>HANAH KAKKOORAN EBY</t>
  </si>
  <si>
    <t>HAREESH SUNKARA</t>
  </si>
  <si>
    <t>dsunkara@gmail.com</t>
  </si>
  <si>
    <t>9818020886</t>
  </si>
  <si>
    <t>8527513945</t>
  </si>
  <si>
    <t>HARENDRA GANESH BEERAKA</t>
  </si>
  <si>
    <t>kumar_ie_10@yahoo.co.in</t>
  </si>
  <si>
    <t>7259268692</t>
  </si>
  <si>
    <t>9972293005</t>
  </si>
  <si>
    <t>HARIT DAMANI</t>
  </si>
  <si>
    <t>anand.damani@outlook.com</t>
  </si>
  <si>
    <t>7306646066</t>
  </si>
  <si>
    <t>HARMAN SINGH BHATIA</t>
  </si>
  <si>
    <t>avneetsb@gmail.com</t>
  </si>
  <si>
    <t>9845299496</t>
  </si>
  <si>
    <t>9980270496</t>
  </si>
  <si>
    <t>HARNITHA G</t>
  </si>
  <si>
    <t>reachgovardhan9030@gmail.com</t>
  </si>
  <si>
    <t>7013504974</t>
  </si>
  <si>
    <t>HARSHITH VALIVETI</t>
  </si>
  <si>
    <t>svaliveti78@gmail.com</t>
  </si>
  <si>
    <t>8867189071</t>
  </si>
  <si>
    <t>8904331234</t>
  </si>
  <si>
    <t>HARSHVARDHAN PRASOON</t>
  </si>
  <si>
    <t>prasoonm88@gmail.com</t>
  </si>
  <si>
    <t>8904499806</t>
  </si>
  <si>
    <t>7406932480</t>
  </si>
  <si>
    <t>HASSAN AHMED SYED</t>
  </si>
  <si>
    <t>nadimsyed74@gmail.com</t>
  </si>
  <si>
    <t>7349027424</t>
  </si>
  <si>
    <t>HAYAN H K</t>
  </si>
  <si>
    <t>kumarspi.hk@gmail.com</t>
  </si>
  <si>
    <t>9741965467</t>
  </si>
  <si>
    <t>HAYANSINH HITENDRASINH RAJPUT</t>
  </si>
  <si>
    <t>hitendra.jmit@gmail.com</t>
  </si>
  <si>
    <t>8128702307</t>
  </si>
  <si>
    <t>8971718818</t>
  </si>
  <si>
    <t>HEMANANDAN PAGOTI</t>
  </si>
  <si>
    <t>jayaram2010@GMAIL.COM</t>
  </si>
  <si>
    <t>7660910022</t>
  </si>
  <si>
    <t>7660910033</t>
  </si>
  <si>
    <t>HEYA PARMAR</t>
  </si>
  <si>
    <t>yadip.archana@gmail.com</t>
  </si>
  <si>
    <t>9611593396</t>
  </si>
  <si>
    <t>8867624962</t>
  </si>
  <si>
    <t>HIMANK SINGH</t>
  </si>
  <si>
    <t>ashutosh152@gmail.com</t>
  </si>
  <si>
    <t>9971900937</t>
  </si>
  <si>
    <t>9971114475</t>
  </si>
  <si>
    <t>HITARTHI NANDAN MANKAD</t>
  </si>
  <si>
    <t>mankadnandan@gmail.com</t>
  </si>
  <si>
    <t>8884101401</t>
  </si>
  <si>
    <t>8884101789</t>
  </si>
  <si>
    <t>HOSHIKA S</t>
  </si>
  <si>
    <t>srinarayan.me@gmail.com</t>
  </si>
  <si>
    <t>8792765643</t>
  </si>
  <si>
    <t>7483588300</t>
  </si>
  <si>
    <t>HRIDAAN BHOWMIK</t>
  </si>
  <si>
    <t>bbhowmik1981@gmail.com</t>
  </si>
  <si>
    <t>9830579592</t>
  </si>
  <si>
    <t>9830579552</t>
  </si>
  <si>
    <t>HRIDAAN CHAUDHURI</t>
  </si>
  <si>
    <t>samrat0909@gmail.com</t>
  </si>
  <si>
    <t>9160732000</t>
  </si>
  <si>
    <t>9160844411</t>
  </si>
  <si>
    <t>HRITHIKA DAYYALA</t>
  </si>
  <si>
    <t>drameshreddi@gmail.com</t>
  </si>
  <si>
    <t>9632269288</t>
  </si>
  <si>
    <t>9632269255</t>
  </si>
  <si>
    <t>Halima Sadiya</t>
  </si>
  <si>
    <t>jaffar_25baig@yahoo.com</t>
  </si>
  <si>
    <t>9945602265</t>
  </si>
  <si>
    <t>9845484205</t>
  </si>
  <si>
    <t>Hana Sadiq</t>
  </si>
  <si>
    <t>sadiq912@hotmail.com</t>
  </si>
  <si>
    <t>9845196470</t>
  </si>
  <si>
    <t>9986014595</t>
  </si>
  <si>
    <t>Hanish Reddy Palavali</t>
  </si>
  <si>
    <t>rajshred@gmail.com</t>
  </si>
  <si>
    <t>7829445999</t>
  </si>
  <si>
    <t>8884211339</t>
  </si>
  <si>
    <t>Hansika P.</t>
  </si>
  <si>
    <t>pvasu24@gmail.com</t>
  </si>
  <si>
    <t>9035772271</t>
  </si>
  <si>
    <t>Hansika Rakesh</t>
  </si>
  <si>
    <t>vanishanmugam@gmail.com</t>
  </si>
  <si>
    <t>9886769311</t>
  </si>
  <si>
    <t>9886769366</t>
  </si>
  <si>
    <t>Hansita C H</t>
  </si>
  <si>
    <t>haneeshch83@gmail.com</t>
  </si>
  <si>
    <t>9008032903</t>
  </si>
  <si>
    <t>7760931163</t>
  </si>
  <si>
    <t>Hansith Beeraka</t>
  </si>
  <si>
    <t>Haricharan Arun</t>
  </si>
  <si>
    <t>jarunme@yahoo.co.in</t>
  </si>
  <si>
    <t>9611833222</t>
  </si>
  <si>
    <t>Harieshwar Dilipan</t>
  </si>
  <si>
    <t>jdilipan@gmail.com</t>
  </si>
  <si>
    <t>9886184615</t>
  </si>
  <si>
    <t>9886658461</t>
  </si>
  <si>
    <t>Harjas Kaur</t>
  </si>
  <si>
    <t>mandeepkaur31@gmail.com</t>
  </si>
  <si>
    <t>9008376766</t>
  </si>
  <si>
    <t>9008374796</t>
  </si>
  <si>
    <t>Harsh Dixit</t>
  </si>
  <si>
    <t>ad.construction990@gmail.com</t>
  </si>
  <si>
    <t>9448607509</t>
  </si>
  <si>
    <t>9980337505</t>
  </si>
  <si>
    <t>Harshal Varshneya</t>
  </si>
  <si>
    <t>akky.nitin@gmail.com</t>
  </si>
  <si>
    <t>9890687295</t>
  </si>
  <si>
    <t>Harshika T.</t>
  </si>
  <si>
    <t>malaimit@gmail.com</t>
  </si>
  <si>
    <t>8088587251</t>
  </si>
  <si>
    <t>8095735169</t>
  </si>
  <si>
    <t>Harshil Karki Vivekhanand</t>
  </si>
  <si>
    <t>vivekhanand@gmail.com</t>
  </si>
  <si>
    <t>9945576399</t>
  </si>
  <si>
    <t>9008821122</t>
  </si>
  <si>
    <t>Harshil Singh Negi</t>
  </si>
  <si>
    <t>negi.spramod@yahoo.in</t>
  </si>
  <si>
    <t>9886144746</t>
  </si>
  <si>
    <t>9886116278</t>
  </si>
  <si>
    <t>Harshini Barua</t>
  </si>
  <si>
    <t>chiranjitbarua@gmail.com</t>
  </si>
  <si>
    <t>9845588448</t>
  </si>
  <si>
    <t>9663088448</t>
  </si>
  <si>
    <t>Harshita A</t>
  </si>
  <si>
    <t>amit@alpineinc.co.in</t>
  </si>
  <si>
    <t>9845454808</t>
  </si>
  <si>
    <t>9900002648</t>
  </si>
  <si>
    <t>Harshita Sanjiv Chandane</t>
  </si>
  <si>
    <t>csanjiv@gmail.com</t>
  </si>
  <si>
    <t>9686726230</t>
  </si>
  <si>
    <t>9611636230</t>
  </si>
  <si>
    <t>Harshita Srinivas</t>
  </si>
  <si>
    <t>srinivasaluk@indianoil.in</t>
  </si>
  <si>
    <t>9159539994</t>
  </si>
  <si>
    <t>8431502199</t>
  </si>
  <si>
    <t>Harshith Mandava</t>
  </si>
  <si>
    <t>rajeshbabu.mandava@gmail.com</t>
  </si>
  <si>
    <t>9742198804</t>
  </si>
  <si>
    <t>9686800667</t>
  </si>
  <si>
    <t>Harshvardhan Mishra</t>
  </si>
  <si>
    <t>raj4linux@gmail.com</t>
  </si>
  <si>
    <t>9972558933</t>
  </si>
  <si>
    <t>9663868206</t>
  </si>
  <si>
    <t>Hasini Perumalla</t>
  </si>
  <si>
    <t>madhu.perumalla@gmail.com</t>
  </si>
  <si>
    <t>9945198181</t>
  </si>
  <si>
    <t>9535237539</t>
  </si>
  <si>
    <t>Hasini Surampudi</t>
  </si>
  <si>
    <t>srinu339@gmail.com</t>
  </si>
  <si>
    <t>9900246458</t>
  </si>
  <si>
    <t>9008288155</t>
  </si>
  <si>
    <t>Hasmith Srisatya Ganni</t>
  </si>
  <si>
    <t>ram.ganni@rediffmail.com</t>
  </si>
  <si>
    <t>7892900688</t>
  </si>
  <si>
    <t>9353813939</t>
  </si>
  <si>
    <t>Havish Ganta</t>
  </si>
  <si>
    <t>dprasad.gnt@gmail.com</t>
  </si>
  <si>
    <t>9986025657</t>
  </si>
  <si>
    <t>8884130776</t>
  </si>
  <si>
    <t>Havish Naruboina</t>
  </si>
  <si>
    <t>prabhakar.rpd@gmail.com</t>
  </si>
  <si>
    <t>7570001914</t>
  </si>
  <si>
    <t>7989105434</t>
  </si>
  <si>
    <t>Havishnu Dilipan</t>
  </si>
  <si>
    <t>Hema Vaishnavi Vutukuri</t>
  </si>
  <si>
    <t>krishnapramodv@gmail.com</t>
  </si>
  <si>
    <t>8884700300</t>
  </si>
  <si>
    <t>8884700500</t>
  </si>
  <si>
    <t>Hemanth Choudhary</t>
  </si>
  <si>
    <t>choudhary4646@gmail.com</t>
  </si>
  <si>
    <t>9740964646</t>
  </si>
  <si>
    <t>Hemanya Jidugu</t>
  </si>
  <si>
    <t>srinivasa.jidugu@gmail.com</t>
  </si>
  <si>
    <t>9886957514</t>
  </si>
  <si>
    <t>9620224099</t>
  </si>
  <si>
    <t>Hima Varshini Majeti</t>
  </si>
  <si>
    <t>tarachandu.m@gmail.com</t>
  </si>
  <si>
    <t>9972741297</t>
  </si>
  <si>
    <t>9980554893</t>
  </si>
  <si>
    <t>Himanshi Rawat</t>
  </si>
  <si>
    <t>rawat.vandana@gmail.com</t>
  </si>
  <si>
    <t>9632022287</t>
  </si>
  <si>
    <t>9620022213</t>
  </si>
  <si>
    <t>Hiren Sarda</t>
  </si>
  <si>
    <t>vikas.sarda08@gmail.com</t>
  </si>
  <si>
    <t>9167842511</t>
  </si>
  <si>
    <t>8452913039</t>
  </si>
  <si>
    <t>Hitha Rajesh</t>
  </si>
  <si>
    <t>ashwinirajesh2@gmail.com</t>
  </si>
  <si>
    <t>9845715234</t>
  </si>
  <si>
    <t>8884569015</t>
  </si>
  <si>
    <t>Hithakshethra A</t>
  </si>
  <si>
    <t>9618964841</t>
  </si>
  <si>
    <t>Hridaan Gupta</t>
  </si>
  <si>
    <t>niks.gupta.85@gmail.com</t>
  </si>
  <si>
    <t>7838079000</t>
  </si>
  <si>
    <t>7838078000</t>
  </si>
  <si>
    <t>Hriday Choudhary</t>
  </si>
  <si>
    <t>lucky510jpr@gmail.com</t>
  </si>
  <si>
    <t>6375194018</t>
  </si>
  <si>
    <t>9818028275</t>
  </si>
  <si>
    <t>Hridayansh Mishra</t>
  </si>
  <si>
    <t>mishra.jaikant@gmail.com</t>
  </si>
  <si>
    <t>7838339060</t>
  </si>
  <si>
    <t>Hridhaan Siingh</t>
  </si>
  <si>
    <t>singhprit@gmail.com</t>
  </si>
  <si>
    <t>9831507478</t>
  </si>
  <si>
    <t>9830378311</t>
  </si>
  <si>
    <t>Hriju Gehlod</t>
  </si>
  <si>
    <t>swapnil.gehlod@hotmail.com</t>
  </si>
  <si>
    <t>9999623357</t>
  </si>
  <si>
    <t>9582533357</t>
  </si>
  <si>
    <t>Hrishik Singh Riekwar</t>
  </si>
  <si>
    <t>manju_om@yahoo.com</t>
  </si>
  <si>
    <t>9902088137</t>
  </si>
  <si>
    <t>Hrithik S.</t>
  </si>
  <si>
    <t>hrithikavitha@gmail.com</t>
  </si>
  <si>
    <t>9901311359</t>
  </si>
  <si>
    <t>9611392299</t>
  </si>
  <si>
    <t>Hussein Kapasi</t>
  </si>
  <si>
    <t>farid@kapasi.net</t>
  </si>
  <si>
    <t>8553165295</t>
  </si>
  <si>
    <t>9035105950</t>
  </si>
  <si>
    <t>IKSHA M</t>
  </si>
  <si>
    <t>INAAYA FATIMA ANSARI</t>
  </si>
  <si>
    <t>mohd.shahkar.ansari@gmail.com</t>
  </si>
  <si>
    <t>9731648183</t>
  </si>
  <si>
    <t>9731256622</t>
  </si>
  <si>
    <t>INDU MOUKTHIKA KARRI</t>
  </si>
  <si>
    <t>rklaxmana@gmail.com</t>
  </si>
  <si>
    <t>6366042544</t>
  </si>
  <si>
    <t>ISBEL Pulimoottil</t>
  </si>
  <si>
    <t>anoop.marvelstructures@gmail.com</t>
  </si>
  <si>
    <t>9840162375</t>
  </si>
  <si>
    <t>ISHAAN BHAT</t>
  </si>
  <si>
    <t>udai4k@gmail.com</t>
  </si>
  <si>
    <t>8970657566</t>
  </si>
  <si>
    <t>ISHAAN S</t>
  </si>
  <si>
    <t>mailtosije@gmail.com</t>
  </si>
  <si>
    <t>8295926219</t>
  </si>
  <si>
    <t>9072966742</t>
  </si>
  <si>
    <t>ISHAAN SANKAR</t>
  </si>
  <si>
    <t>iknirmal@gmail.com</t>
  </si>
  <si>
    <t>8095009066</t>
  </si>
  <si>
    <t>ISHANK SHARMA</t>
  </si>
  <si>
    <t>sumit.ajmr@gmail.com</t>
  </si>
  <si>
    <t>9986043123</t>
  </si>
  <si>
    <t>9986047123</t>
  </si>
  <si>
    <t>ISHANTH ANNAPUREDDY</t>
  </si>
  <si>
    <t>888deepak@gmail.com</t>
  </si>
  <si>
    <t>9535506801</t>
  </si>
  <si>
    <t>ISHANYA SHARMA</t>
  </si>
  <si>
    <t>Ibbani Rajesh</t>
  </si>
  <si>
    <t>9964855449</t>
  </si>
  <si>
    <t>Idhika Gupta</t>
  </si>
  <si>
    <t>ankitaccu@GMAIL.COM</t>
  </si>
  <si>
    <t>9915300801</t>
  </si>
  <si>
    <t>7483338521</t>
  </si>
  <si>
    <t>Iniya Prasanna Muthuraman</t>
  </si>
  <si>
    <t>8374832929</t>
  </si>
  <si>
    <t>Ira Jaiswal</t>
  </si>
  <si>
    <t>indrasan.jaiswal@yahoo.in</t>
  </si>
  <si>
    <t>8861251707</t>
  </si>
  <si>
    <t>Irene Grace Biju</t>
  </si>
  <si>
    <t>Irene Mary Philip</t>
  </si>
  <si>
    <t>binu_oomman@yahoo.com</t>
  </si>
  <si>
    <t>9886760650</t>
  </si>
  <si>
    <t>7829100650</t>
  </si>
  <si>
    <t>Irene Sara Loveline</t>
  </si>
  <si>
    <t>9886313757</t>
  </si>
  <si>
    <t>Irene Susan George</t>
  </si>
  <si>
    <t>igeorgemathew@gmail.com</t>
  </si>
  <si>
    <t>9900025279</t>
  </si>
  <si>
    <t>9900025276</t>
  </si>
  <si>
    <t>Isaac anoop pulimoottil</t>
  </si>
  <si>
    <t>9566154023</t>
  </si>
  <si>
    <t>Isha Ravishankar</t>
  </si>
  <si>
    <t>preethikidambi@gmail.com</t>
  </si>
  <si>
    <t>9740084855</t>
  </si>
  <si>
    <t>9886639104</t>
  </si>
  <si>
    <t>Ishaan Gupta</t>
  </si>
  <si>
    <t>souvik.gupta@daimler.com</t>
  </si>
  <si>
    <t>Ishaan Rahul Rao</t>
  </si>
  <si>
    <t>raoracer@gmail.com</t>
  </si>
  <si>
    <t>9448130226</t>
  </si>
  <si>
    <t>9900918226</t>
  </si>
  <si>
    <t>Ishaan Sinha</t>
  </si>
  <si>
    <t>rohitkumarsinha.15@gmail.com</t>
  </si>
  <si>
    <t>9341665719</t>
  </si>
  <si>
    <t>9620668588</t>
  </si>
  <si>
    <t>Ishaan Vasudev Nilajkar</t>
  </si>
  <si>
    <t>vasudevnilajkar@gmail.com</t>
  </si>
  <si>
    <t>9980754154</t>
  </si>
  <si>
    <t>Ishan Hiremath</t>
  </si>
  <si>
    <t>anand1109@gmail.com</t>
  </si>
  <si>
    <t>7829343127</t>
  </si>
  <si>
    <t>9148154949</t>
  </si>
  <si>
    <t>Ishani Patel</t>
  </si>
  <si>
    <t>Ishani Raj</t>
  </si>
  <si>
    <t>sanjay090587@gmail.com</t>
  </si>
  <si>
    <t>8792293925</t>
  </si>
  <si>
    <t>9113865022</t>
  </si>
  <si>
    <t>Ishani Sharma</t>
  </si>
  <si>
    <t>sandeep.er.1@gmail.com</t>
  </si>
  <si>
    <t>8884133528</t>
  </si>
  <si>
    <t>8880111366</t>
  </si>
  <si>
    <t>Ishanth Gowda G</t>
  </si>
  <si>
    <t>sumithragr.81@gmail.com</t>
  </si>
  <si>
    <t>9611874384</t>
  </si>
  <si>
    <t>Ishanvi  Choubey</t>
  </si>
  <si>
    <t>choubeyrashmi05@gmail.com</t>
  </si>
  <si>
    <t>9886357168</t>
  </si>
  <si>
    <t>9739095168</t>
  </si>
  <si>
    <t>Ivin Mathew</t>
  </si>
  <si>
    <t>imrashmimathew@gmail.com</t>
  </si>
  <si>
    <t>9909006536</t>
  </si>
  <si>
    <t>J.Rangasai Taanyaakshara</t>
  </si>
  <si>
    <t>ranga.jayavaram@gmail.com</t>
  </si>
  <si>
    <t>9591042452</t>
  </si>
  <si>
    <t>9845970487</t>
  </si>
  <si>
    <t>J. Vishruthi</t>
  </si>
  <si>
    <t>jagu.kal@gmail.com</t>
  </si>
  <si>
    <t>9663379219</t>
  </si>
  <si>
    <t>9886705931</t>
  </si>
  <si>
    <t>JAI HARSHITH KOLLI</t>
  </si>
  <si>
    <t>kolli.anil@gmail.com</t>
  </si>
  <si>
    <t>9482597470</t>
  </si>
  <si>
    <t>9743638065</t>
  </si>
  <si>
    <t>JAIVIK M PUJARI</t>
  </si>
  <si>
    <t>drpujarimr@gmail.com</t>
  </si>
  <si>
    <t>9980893695</t>
  </si>
  <si>
    <t>JANANI ARUNSASTHA</t>
  </si>
  <si>
    <t>mathangi.narasimhan@gmail.com</t>
  </si>
  <si>
    <t>9632699882</t>
  </si>
  <si>
    <t>9901299995</t>
  </si>
  <si>
    <t>JASHWEEKA KONAKALLA</t>
  </si>
  <si>
    <t>srinu.iitm1@gmail.com</t>
  </si>
  <si>
    <t>9886637880</t>
  </si>
  <si>
    <t>7259775444</t>
  </si>
  <si>
    <t>JASHWIKA VEJJU</t>
  </si>
  <si>
    <t>vvsk1985@gmail.com</t>
  </si>
  <si>
    <t>8008889429</t>
  </si>
  <si>
    <t>8008889439</t>
  </si>
  <si>
    <t>JAYANTH B</t>
  </si>
  <si>
    <t>JAYDITYA Uppuganti</t>
  </si>
  <si>
    <t>sekhar.isin@gmail.com</t>
  </si>
  <si>
    <t>7259706699</t>
  </si>
  <si>
    <t>7259889758</t>
  </si>
  <si>
    <t>JAY VARDHAN NANNURI</t>
  </si>
  <si>
    <t>pras99990@gmail.com</t>
  </si>
  <si>
    <t>6692604049</t>
  </si>
  <si>
    <t>JISHANTH H</t>
  </si>
  <si>
    <t>harishkumarav@gmail.com</t>
  </si>
  <si>
    <t>9731877366</t>
  </si>
  <si>
    <t>8618671249</t>
  </si>
  <si>
    <t>JOE JOSEPH THOMAS</t>
  </si>
  <si>
    <t>t.ramapuram@gmail.com</t>
  </si>
  <si>
    <t>9886922296</t>
  </si>
  <si>
    <t>9886888547</t>
  </si>
  <si>
    <t>JOSHITHA M</t>
  </si>
  <si>
    <t>muralinvl@gmail.com</t>
  </si>
  <si>
    <t>9742264397</t>
  </si>
  <si>
    <t>9902676333</t>
  </si>
  <si>
    <t>J Ranga Sai Pragnya Ritsika</t>
  </si>
  <si>
    <t>Jaanvi P.S.</t>
  </si>
  <si>
    <t>sajit_ps@yahoo.co.uk</t>
  </si>
  <si>
    <t>8105405050</t>
  </si>
  <si>
    <t>8861006340</t>
  </si>
  <si>
    <t>Jaasritha. K.M</t>
  </si>
  <si>
    <t>madhu7june@gmail.com</t>
  </si>
  <si>
    <t>9845256495</t>
  </si>
  <si>
    <t>9686166447</t>
  </si>
  <si>
    <t>Jaden Sachin</t>
  </si>
  <si>
    <t>sachinsamuel@gmail.com</t>
  </si>
  <si>
    <t>9980650988</t>
  </si>
  <si>
    <t>9632898000</t>
  </si>
  <si>
    <t>Jai Chauhan</t>
  </si>
  <si>
    <t>sachins.singh@gmail.com</t>
  </si>
  <si>
    <t>9999499037</t>
  </si>
  <si>
    <t>9811393532</t>
  </si>
  <si>
    <t>Jaiman Wadhwani</t>
  </si>
  <si>
    <t>vijaywadhwani82@gmail.com</t>
  </si>
  <si>
    <t>9818900684</t>
  </si>
  <si>
    <t>9971323338</t>
  </si>
  <si>
    <t>Jaisvi Nayak</t>
  </si>
  <si>
    <t>Janvi Nair M</t>
  </si>
  <si>
    <t>midhun.mohan3184@gmail.com</t>
  </si>
  <si>
    <t>9686689248</t>
  </si>
  <si>
    <t>9986150748</t>
  </si>
  <si>
    <t>Janvi Palukuru</t>
  </si>
  <si>
    <t>hemanth.palukuru@gmail.com</t>
  </si>
  <si>
    <t>8296886180</t>
  </si>
  <si>
    <t>8296886181</t>
  </si>
  <si>
    <t>Jaseena M</t>
  </si>
  <si>
    <t>mohamedy897@gmail.com</t>
  </si>
  <si>
    <t>9980050180</t>
  </si>
  <si>
    <t>9980055970</t>
  </si>
  <si>
    <t>Jash A. Jani</t>
  </si>
  <si>
    <t>apurva.n.jani@gmail.com</t>
  </si>
  <si>
    <t>9731200972</t>
  </si>
  <si>
    <t>8867817571</t>
  </si>
  <si>
    <t>Jash Sharma</t>
  </si>
  <si>
    <t>pathi.area51@gmail.com</t>
  </si>
  <si>
    <t>9742584333</t>
  </si>
  <si>
    <t>8884818142</t>
  </si>
  <si>
    <t>Jashist Naita</t>
  </si>
  <si>
    <t>Jashith Umesh</t>
  </si>
  <si>
    <t>umesh.ms22@gmail.com</t>
  </si>
  <si>
    <t>7022944151</t>
  </si>
  <si>
    <t>9740189242</t>
  </si>
  <si>
    <t>Jaswanth Kumar Gara</t>
  </si>
  <si>
    <t>sureshgara@gmail.com</t>
  </si>
  <si>
    <t>9611344188</t>
  </si>
  <si>
    <t>9632188766</t>
  </si>
  <si>
    <t>Jaswitha Sanapala</t>
  </si>
  <si>
    <t>sbk506@gmail.com</t>
  </si>
  <si>
    <t>9008032734</t>
  </si>
  <si>
    <t>8867753428</t>
  </si>
  <si>
    <t>Jayati Singh</t>
  </si>
  <si>
    <t>renu_gallan@yahoo.com</t>
  </si>
  <si>
    <t>9986895550</t>
  </si>
  <si>
    <t>9986895551</t>
  </si>
  <si>
    <t>Jayesh L</t>
  </si>
  <si>
    <t>pavanganesh83@gmail.com</t>
  </si>
  <si>
    <t>9902717557</t>
  </si>
  <si>
    <t>9704608803</t>
  </si>
  <si>
    <t>Jeet A. Jani</t>
  </si>
  <si>
    <t>Jeevan Andra</t>
  </si>
  <si>
    <t>babithajinkal@gmail.com</t>
  </si>
  <si>
    <t>9880226059</t>
  </si>
  <si>
    <t>9663373328</t>
  </si>
  <si>
    <t>Jeevan B.</t>
  </si>
  <si>
    <t>babu_td@rediffmail.com</t>
  </si>
  <si>
    <t>9845553094</t>
  </si>
  <si>
    <t>9035102073</t>
  </si>
  <si>
    <t>Jeevan L</t>
  </si>
  <si>
    <t>babu.loki78@gmail.com</t>
  </si>
  <si>
    <t>9886549504</t>
  </si>
  <si>
    <t>9886848804</t>
  </si>
  <si>
    <t>Jegadish B R</t>
  </si>
  <si>
    <t>balajiman86@gmail.com</t>
  </si>
  <si>
    <t>9686665838</t>
  </si>
  <si>
    <t>9686171454</t>
  </si>
  <si>
    <t>Jhanvi Saraswat</t>
  </si>
  <si>
    <t>Jisha Gajjar</t>
  </si>
  <si>
    <t>varungajjar.nid@gmail.com</t>
  </si>
  <si>
    <t>9920261401</t>
  </si>
  <si>
    <t>9769868675</t>
  </si>
  <si>
    <t>Jishnu Prasad Gottipati</t>
  </si>
  <si>
    <t>Jitesh Raja Santhapuri</t>
  </si>
  <si>
    <t>ashok.santhapuri@gmail.com</t>
  </si>
  <si>
    <t>9845293445</t>
  </si>
  <si>
    <t>8042057269</t>
  </si>
  <si>
    <t>Jiya Anchan</t>
  </si>
  <si>
    <t>surendrakanchan@yahoo.com</t>
  </si>
  <si>
    <t>9742177277</t>
  </si>
  <si>
    <t>9742933533</t>
  </si>
  <si>
    <t>Jiyanshi Baruah Hazarika</t>
  </si>
  <si>
    <t>pranjyoti2911@gmail.com</t>
  </si>
  <si>
    <t>9886925980</t>
  </si>
  <si>
    <t>9900018700</t>
  </si>
  <si>
    <t>Johanth Yada</t>
  </si>
  <si>
    <t>mayuriy@gmail.com</t>
  </si>
  <si>
    <t>9964468269</t>
  </si>
  <si>
    <t>9743530444</t>
  </si>
  <si>
    <t>Josh John</t>
  </si>
  <si>
    <t>johnambookens@gmail.com</t>
  </si>
  <si>
    <t>9972373132</t>
  </si>
  <si>
    <t>9731032266</t>
  </si>
  <si>
    <t>Joshua Elbin Kalarikkal</t>
  </si>
  <si>
    <t>elbin.elias@gmail.com</t>
  </si>
  <si>
    <t>7902823753</t>
  </si>
  <si>
    <t>9980935092</t>
  </si>
  <si>
    <t>Joshua Jacob John</t>
  </si>
  <si>
    <t>philiposejohn@hotmail.com</t>
  </si>
  <si>
    <t>9886895204</t>
  </si>
  <si>
    <t>9686688256</t>
  </si>
  <si>
    <t>Jyostna Prasanna</t>
  </si>
  <si>
    <t>mekala_2k@yahoo.co.in</t>
  </si>
  <si>
    <t>9591974092</t>
  </si>
  <si>
    <t>9686662177</t>
  </si>
  <si>
    <t>K. Hrithika</t>
  </si>
  <si>
    <t>nannak1980@gmail.com</t>
  </si>
  <si>
    <t>9902315900</t>
  </si>
  <si>
    <t>9818455221</t>
  </si>
  <si>
    <t>K. Pranavi</t>
  </si>
  <si>
    <t>swapnapanchadi@gmail.com</t>
  </si>
  <si>
    <t>9480019992</t>
  </si>
  <si>
    <t>9341204317</t>
  </si>
  <si>
    <t>K. Rishitha</t>
  </si>
  <si>
    <t>karthithangavelu@gmail.com</t>
  </si>
  <si>
    <t>9902806563</t>
  </si>
  <si>
    <t>8861304103</t>
  </si>
  <si>
    <t>K.SAI SAHASRA</t>
  </si>
  <si>
    <t>kovuri.mahesh@gmail.com</t>
  </si>
  <si>
    <t>7022005492</t>
  </si>
  <si>
    <t>8096424863</t>
  </si>
  <si>
    <t>K. Shanvi</t>
  </si>
  <si>
    <t>kupraveen@gmail.com</t>
  </si>
  <si>
    <t>K. Sreenidhi</t>
  </si>
  <si>
    <t>uk_udaykiran@yahoo.com</t>
  </si>
  <si>
    <t>9900579510</t>
  </si>
  <si>
    <t>K.V. MOSHITA</t>
  </si>
  <si>
    <t>kannan_selvaraj@yahoo.com</t>
  </si>
  <si>
    <t>9980993493</t>
  </si>
  <si>
    <t>9980543493</t>
  </si>
  <si>
    <t>K.Yoshitha Reddy</t>
  </si>
  <si>
    <t>chandrareddy.muni@gmail.com</t>
  </si>
  <si>
    <t>8197021903</t>
  </si>
  <si>
    <t>7624879953</t>
  </si>
  <si>
    <t>KABIR PATRA</t>
  </si>
  <si>
    <t>iamabinashpatro@gmail.com</t>
  </si>
  <si>
    <t>8411033366</t>
  </si>
  <si>
    <t>9881927000</t>
  </si>
  <si>
    <t>KAMALINI VALLURI</t>
  </si>
  <si>
    <t>sivaram.valluri@gmail.com</t>
  </si>
  <si>
    <t>9686833833</t>
  </si>
  <si>
    <t>9686313833</t>
  </si>
  <si>
    <t>KANIKA SHEKHAR</t>
  </si>
  <si>
    <t>chandranayak999@gmail.com</t>
  </si>
  <si>
    <t>7507067823</t>
  </si>
  <si>
    <t>KANISHK SAHU</t>
  </si>
  <si>
    <t>amitsahu23@gmail.com</t>
  </si>
  <si>
    <t>9740600335</t>
  </si>
  <si>
    <t>9590940403</t>
  </si>
  <si>
    <t>KARANAM JATIN SAI KRISHNA</t>
  </si>
  <si>
    <t>harishkumar.karanam@gmail.com</t>
  </si>
  <si>
    <t>9108471915</t>
  </si>
  <si>
    <t>9108481915</t>
  </si>
  <si>
    <t>KARANAM VELUKURU SRIE VARISHH</t>
  </si>
  <si>
    <t>kv_maheshbabu@yahoo.com</t>
  </si>
  <si>
    <t>9743207676</t>
  </si>
  <si>
    <t>8095131346</t>
  </si>
  <si>
    <t>KARTHIKA VALLURI</t>
  </si>
  <si>
    <t>KARTHIK VOBBILICHETTY</t>
  </si>
  <si>
    <t>ravikanth.vc@gmail.com</t>
  </si>
  <si>
    <t>9886089585</t>
  </si>
  <si>
    <t>8050079500</t>
  </si>
  <si>
    <t>KARUNA S</t>
  </si>
  <si>
    <t>kavs929@gmail.com</t>
  </si>
  <si>
    <t>9008744996</t>
  </si>
  <si>
    <t>9008744995</t>
  </si>
  <si>
    <t>KASHVI SINGH</t>
  </si>
  <si>
    <t>meetme.sujeet@gmail.com</t>
  </si>
  <si>
    <t>9916472225</t>
  </si>
  <si>
    <t>9620166611</t>
  </si>
  <si>
    <t>KASULA JASHRITHA</t>
  </si>
  <si>
    <t>chaitanyavarma459@gmail.com</t>
  </si>
  <si>
    <t>9492306459</t>
  </si>
  <si>
    <t>9010902459</t>
  </si>
  <si>
    <t>KAVISANJANA P</t>
  </si>
  <si>
    <t>poonthugilan.jayaraman@molex.com</t>
  </si>
  <si>
    <t>9538928191</t>
  </si>
  <si>
    <t>KAVISH KASHYAP</t>
  </si>
  <si>
    <t>vikashraj79@gmail.com</t>
  </si>
  <si>
    <t>8447375312</t>
  </si>
  <si>
    <t>8217245164</t>
  </si>
  <si>
    <t>KEYANSH SHETTY</t>
  </si>
  <si>
    <t>avi.shetty@hotmail.com</t>
  </si>
  <si>
    <t>6360517087</t>
  </si>
  <si>
    <t>8618362853</t>
  </si>
  <si>
    <t>KIANSHI AGARWAL</t>
  </si>
  <si>
    <t>mnnit.aman@gmail.com</t>
  </si>
  <si>
    <t>9740404812</t>
  </si>
  <si>
    <t>9591205511</t>
  </si>
  <si>
    <t>K Likith Reddy</t>
  </si>
  <si>
    <t>vishnuvardhanreddy.k@gmail.com</t>
  </si>
  <si>
    <t>9959564445</t>
  </si>
  <si>
    <t>9663433779</t>
  </si>
  <si>
    <t>K Narain Karthik</t>
  </si>
  <si>
    <t>9620033456</t>
  </si>
  <si>
    <t>KRISHIV GUPTA</t>
  </si>
  <si>
    <t>mohit2786@gmail.com</t>
  </si>
  <si>
    <t>7302087375</t>
  </si>
  <si>
    <t>7300924002</t>
  </si>
  <si>
    <t>KRISHNAPRIYA A.K</t>
  </si>
  <si>
    <t>anil.k.kannoth@gmail.com</t>
  </si>
  <si>
    <t>9448731109</t>
  </si>
  <si>
    <t>8022672023</t>
  </si>
  <si>
    <t>KUSHAGRA DUTT TRIVEDI</t>
  </si>
  <si>
    <t>adtrivedi.21@gmail.com</t>
  </si>
  <si>
    <t>9663833770</t>
  </si>
  <si>
    <t>KUSHIL AADITYA PRASANNA</t>
  </si>
  <si>
    <t>leos.techsol@gmail.com</t>
  </si>
  <si>
    <t>9620077999</t>
  </si>
  <si>
    <t>KUSHI MEDERAMETLA</t>
  </si>
  <si>
    <t>mvsagarnaidu@gmail.com</t>
  </si>
  <si>
    <t>9903550455</t>
  </si>
  <si>
    <t>9883617199</t>
  </si>
  <si>
    <t>K Venshika Reddy</t>
  </si>
  <si>
    <t>K YUKTHA REDDY</t>
  </si>
  <si>
    <t>kvijay5924@gmail.com</t>
  </si>
  <si>
    <t>9711026785</t>
  </si>
  <si>
    <t>Kaira Chakravorty</t>
  </si>
  <si>
    <t>siddharth_chakravorty@yahoo.com</t>
  </si>
  <si>
    <t>9148094005</t>
  </si>
  <si>
    <t>9900525957</t>
  </si>
  <si>
    <t>Kaira Ojha</t>
  </si>
  <si>
    <t>ambuj.ojha@gmail.com</t>
  </si>
  <si>
    <t>7760320102</t>
  </si>
  <si>
    <t>9611915316</t>
  </si>
  <si>
    <t>Kale Lakshmi Narasimha Dhruv</t>
  </si>
  <si>
    <t>kale.ram86@gmail.com</t>
  </si>
  <si>
    <t>9902247880</t>
  </si>
  <si>
    <t>8867240826</t>
  </si>
  <si>
    <t>Kamakshi Mahendra</t>
  </si>
  <si>
    <t>kavitapm@gmail.com</t>
  </si>
  <si>
    <t>9742930002</t>
  </si>
  <si>
    <t>9663147981</t>
  </si>
  <si>
    <t>Kanala Kushal Daksheswara Reddy</t>
  </si>
  <si>
    <t>tripura.reddy@gmail.com</t>
  </si>
  <si>
    <t>9880578683</t>
  </si>
  <si>
    <t>9880961458</t>
  </si>
  <si>
    <t>Kandula Prudhvi Teja</t>
  </si>
  <si>
    <t>kss.sivasankar@gmail.com</t>
  </si>
  <si>
    <t>9731107262</t>
  </si>
  <si>
    <t>9886262828</t>
  </si>
  <si>
    <t>Kanika Bhatt</t>
  </si>
  <si>
    <t>kecdeepak@gmail.com</t>
  </si>
  <si>
    <t>9643588520</t>
  </si>
  <si>
    <t>Kanisha K</t>
  </si>
  <si>
    <t>murugeshkanda@gmail.com</t>
  </si>
  <si>
    <t>7259770505</t>
  </si>
  <si>
    <t>9677328541</t>
  </si>
  <si>
    <t>Kanishka Panwar</t>
  </si>
  <si>
    <t>birender_panwar@yahoo.com</t>
  </si>
  <si>
    <t>9886402138</t>
  </si>
  <si>
    <t>Kanu Saxena</t>
  </si>
  <si>
    <t>anujonweb@gmail.com</t>
  </si>
  <si>
    <t>9019581497</t>
  </si>
  <si>
    <t>9538307385</t>
  </si>
  <si>
    <t>Kanuri Venkata Datta Naga Himakar</t>
  </si>
  <si>
    <t>kvdpraveen@gmail.com</t>
  </si>
  <si>
    <t>9886079479</t>
  </si>
  <si>
    <t>9886877797</t>
  </si>
  <si>
    <t>Karan Patel</t>
  </si>
  <si>
    <t>ramdevmedical999@gmail.com</t>
  </si>
  <si>
    <t>8197317999</t>
  </si>
  <si>
    <t>8951021951</t>
  </si>
  <si>
    <t>Karan S</t>
  </si>
  <si>
    <t>payal_mamatha@yahoo.co.in</t>
  </si>
  <si>
    <t>9880454833</t>
  </si>
  <si>
    <t>9880707989</t>
  </si>
  <si>
    <t>Karna Anand</t>
  </si>
  <si>
    <t>anand120486@gmail.com</t>
  </si>
  <si>
    <t>9964140645</t>
  </si>
  <si>
    <t>9620480871</t>
  </si>
  <si>
    <t>Karthik Sangeet Thachery</t>
  </si>
  <si>
    <t>vijitha_v1@yahoo.com</t>
  </si>
  <si>
    <t>Karthisha Lakkidi</t>
  </si>
  <si>
    <t>yoganjaneya@gmail.com</t>
  </si>
  <si>
    <t>9900863008</t>
  </si>
  <si>
    <t>9741642138</t>
  </si>
  <si>
    <t>Kashvee Gaba</t>
  </si>
  <si>
    <t>sushil.gaba@gmail.com</t>
  </si>
  <si>
    <t>9911221021</t>
  </si>
  <si>
    <t>9911059705</t>
  </si>
  <si>
    <t>Kashvi Bansal</t>
  </si>
  <si>
    <t>bansal.gaurav@gmail.com</t>
  </si>
  <si>
    <t>8884300053</t>
  </si>
  <si>
    <t>8860181160</t>
  </si>
  <si>
    <t>Kashvi Kohli</t>
  </si>
  <si>
    <t>KOHLINITIN15@GMAIL.COM</t>
  </si>
  <si>
    <t>6366852676</t>
  </si>
  <si>
    <t>9900101804</t>
  </si>
  <si>
    <t>Kashvi Verma</t>
  </si>
  <si>
    <t>findgauravverma@yahoo.com</t>
  </si>
  <si>
    <t>9739065551</t>
  </si>
  <si>
    <t>9739065552</t>
  </si>
  <si>
    <t>Kashvie D,</t>
  </si>
  <si>
    <t>daya14317@gmail.com</t>
  </si>
  <si>
    <t>9986692436</t>
  </si>
  <si>
    <t>7760396616</t>
  </si>
  <si>
    <t>Katelyn Maria Grubb</t>
  </si>
  <si>
    <t>Kaushiki Anand</t>
  </si>
  <si>
    <t>ramvinaykumar@hotmail.com</t>
  </si>
  <si>
    <t>9041197955</t>
  </si>
  <si>
    <t>7307275988</t>
  </si>
  <si>
    <t>Kavinaya. S</t>
  </si>
  <si>
    <t>selgan50@yahoo.co.in</t>
  </si>
  <si>
    <t>9900948284</t>
  </si>
  <si>
    <t>8105853456</t>
  </si>
  <si>
    <t>Kaviyamudhan K S</t>
  </si>
  <si>
    <t>krissun05@gmail.com</t>
  </si>
  <si>
    <t>9840831465</t>
  </si>
  <si>
    <t>9789822370</t>
  </si>
  <si>
    <t>Kavvay Verma</t>
  </si>
  <si>
    <t>vermavivek@gmail.com</t>
  </si>
  <si>
    <t>9008002141</t>
  </si>
  <si>
    <t>9900151542</t>
  </si>
  <si>
    <t>Keane Royal Rodrigues</t>
  </si>
  <si>
    <t>rodrigues.royal@gmail.com</t>
  </si>
  <si>
    <t>9886408817</t>
  </si>
  <si>
    <t>9739816116</t>
  </si>
  <si>
    <t>Keshav Anand</t>
  </si>
  <si>
    <t>9047797955</t>
  </si>
  <si>
    <t>Keshav Goyal</t>
  </si>
  <si>
    <t>mitesh.goyal@gmail.com</t>
  </si>
  <si>
    <t>9590340594</t>
  </si>
  <si>
    <t>7349448848</t>
  </si>
  <si>
    <t>Keshav Maheshwari</t>
  </si>
  <si>
    <t>mailbox.vikas@gmail.com</t>
  </si>
  <si>
    <t>9901124651</t>
  </si>
  <si>
    <t>Keshvi Yogesh Patil</t>
  </si>
  <si>
    <t>saiyog.yogesh@gmail.com</t>
  </si>
  <si>
    <t>7718851487</t>
  </si>
  <si>
    <t>7718895282</t>
  </si>
  <si>
    <t>Kethaw Rangapuram</t>
  </si>
  <si>
    <t>bhargavrangapuram@gmail.com</t>
  </si>
  <si>
    <t>9742649993</t>
  </si>
  <si>
    <t>9130090294</t>
  </si>
  <si>
    <t>Kevin Nair</t>
  </si>
  <si>
    <t>shreyasrajan78@gmail.com</t>
  </si>
  <si>
    <t>9880420247</t>
  </si>
  <si>
    <t>9591069201</t>
  </si>
  <si>
    <t>Khushi Bazaz</t>
  </si>
  <si>
    <t>Khushi Rawat</t>
  </si>
  <si>
    <t>Kiara Jaidka</t>
  </si>
  <si>
    <t>jaidka.124@gmail.com</t>
  </si>
  <si>
    <t>8800911991</t>
  </si>
  <si>
    <t>9560380284</t>
  </si>
  <si>
    <t>Kirtipriya</t>
  </si>
  <si>
    <t>k.baral2010@yahoo.in</t>
  </si>
  <si>
    <t>8073570287</t>
  </si>
  <si>
    <t>8310624087</t>
  </si>
  <si>
    <t>Koshin Mandal</t>
  </si>
  <si>
    <t>debbrat.mandal@gmail.com</t>
  </si>
  <si>
    <t>7795276670</t>
  </si>
  <si>
    <t>Kovidh Mandal</t>
  </si>
  <si>
    <t>Krish Thakar</t>
  </si>
  <si>
    <t>Krisha Bansal</t>
  </si>
  <si>
    <t>8310704587</t>
  </si>
  <si>
    <t>Krishaa Rajesh</t>
  </si>
  <si>
    <t>Krishang Sharma</t>
  </si>
  <si>
    <t>Krishav Prasad Patnaik</t>
  </si>
  <si>
    <t>archanapanda24@gmail.com</t>
  </si>
  <si>
    <t>9739003228</t>
  </si>
  <si>
    <t>Krishika M</t>
  </si>
  <si>
    <t>Krishiv Chauhan</t>
  </si>
  <si>
    <t>deepak_singh746@yahoo.com</t>
  </si>
  <si>
    <t>7042626440</t>
  </si>
  <si>
    <t>8296970962</t>
  </si>
  <si>
    <t>Krishna Kar</t>
  </si>
  <si>
    <t>suvendukar77@yahoo.co.in</t>
  </si>
  <si>
    <t>8860079757</t>
  </si>
  <si>
    <t>9811320710</t>
  </si>
  <si>
    <t>Krishna Prasad</t>
  </si>
  <si>
    <t>prasadsubram@gmail.com</t>
  </si>
  <si>
    <t>9741498056</t>
  </si>
  <si>
    <t>9620125763</t>
  </si>
  <si>
    <t>Krishna Tejas Chitta</t>
  </si>
  <si>
    <t>sivakumar.chitta@gmail.com</t>
  </si>
  <si>
    <t>7829939944</t>
  </si>
  <si>
    <t>7829969944</t>
  </si>
  <si>
    <t>Kristal P Vinu</t>
  </si>
  <si>
    <t>vinujose@msn.com</t>
  </si>
  <si>
    <t>9880861844</t>
  </si>
  <si>
    <t>9740657208</t>
  </si>
  <si>
    <t>Krithik S</t>
  </si>
  <si>
    <t>somashekar.n.reddy@gmail.com</t>
  </si>
  <si>
    <t>9901499466</t>
  </si>
  <si>
    <t>9620777300</t>
  </si>
  <si>
    <t>Krithika Tatiraju</t>
  </si>
  <si>
    <t>tatirajusai@yahoo.com</t>
  </si>
  <si>
    <t>7022687246</t>
  </si>
  <si>
    <t>7022687235</t>
  </si>
  <si>
    <t>Kriti Goravar</t>
  </si>
  <si>
    <t>satishgoravar@gmail.com</t>
  </si>
  <si>
    <t>9900215687</t>
  </si>
  <si>
    <t>8105799933</t>
  </si>
  <si>
    <t>Kritika Mallepalli</t>
  </si>
  <si>
    <t>maruthi.mallepalli@gmail.com</t>
  </si>
  <si>
    <t>7894414446</t>
  </si>
  <si>
    <t>7894414708</t>
  </si>
  <si>
    <t>Kruthi Ravishankar</t>
  </si>
  <si>
    <t>nolamba3d@gmail.com</t>
  </si>
  <si>
    <t>9886537492</t>
  </si>
  <si>
    <t>9844632998</t>
  </si>
  <si>
    <t>Kshama Amaresh</t>
  </si>
  <si>
    <t>nikitha.rai@gmail.com</t>
  </si>
  <si>
    <t>9986299641</t>
  </si>
  <si>
    <t>9611110068</t>
  </si>
  <si>
    <t>Ksheeraja Ugar</t>
  </si>
  <si>
    <t>mallikarjun.ugar@gmail.com</t>
  </si>
  <si>
    <t>9880295542</t>
  </si>
  <si>
    <t>8867700464</t>
  </si>
  <si>
    <t>Kshethra Akhil</t>
  </si>
  <si>
    <t>akhilkm@gmail.com</t>
  </si>
  <si>
    <t>9632099071</t>
  </si>
  <si>
    <t>8971606932</t>
  </si>
  <si>
    <t>Kshitij Chauhan</t>
  </si>
  <si>
    <t>shailendrasingh25779@gmail.com</t>
  </si>
  <si>
    <t>9632452124</t>
  </si>
  <si>
    <t>9900160944</t>
  </si>
  <si>
    <t>Kshitij Vinayak Joshi</t>
  </si>
  <si>
    <t>vinayak.bjoshi@gmail.com</t>
  </si>
  <si>
    <t>9986008396</t>
  </si>
  <si>
    <t>9739048396</t>
  </si>
  <si>
    <t>Kunal Bhardwaj</t>
  </si>
  <si>
    <t>yogi189@gmail.com</t>
  </si>
  <si>
    <t>8197075500</t>
  </si>
  <si>
    <t xml:space="preserve">Kurapati Yashwanth </t>
  </si>
  <si>
    <t>narasimharao.kurapati@gmail.com</t>
  </si>
  <si>
    <t>9986972119</t>
  </si>
  <si>
    <t>Kushagra Sagar</t>
  </si>
  <si>
    <t>techeuropa@gmail.com</t>
  </si>
  <si>
    <t>9890958938</t>
  </si>
  <si>
    <t>9960195235</t>
  </si>
  <si>
    <t>Kushagra Srivastava</t>
  </si>
  <si>
    <t>sulabhsrivastava12@gmail.com</t>
  </si>
  <si>
    <t>9916054500</t>
  </si>
  <si>
    <t>9611576164</t>
  </si>
  <si>
    <t>Kyna Talwar</t>
  </si>
  <si>
    <t>sachintalwar24@gmail.com</t>
  </si>
  <si>
    <t>8826191555</t>
  </si>
  <si>
    <t>8826196555</t>
  </si>
  <si>
    <t>LAHANVI KIRTHAN RAJ</t>
  </si>
  <si>
    <t>keerthanraj053@gmail.com</t>
  </si>
  <si>
    <t>9035326626</t>
  </si>
  <si>
    <t>9036780669</t>
  </si>
  <si>
    <t>LAKSHITA M</t>
  </si>
  <si>
    <t>mahechoz@gmail.com</t>
  </si>
  <si>
    <t>8939621556</t>
  </si>
  <si>
    <t>9962330799</t>
  </si>
  <si>
    <t>LAVITH R KSHATHRIYA</t>
  </si>
  <si>
    <t>chandrupuvitha@gmail.com</t>
  </si>
  <si>
    <t>9916799073</t>
  </si>
  <si>
    <t>9945955485</t>
  </si>
  <si>
    <t>LIKITH PRASAD REDDY</t>
  </si>
  <si>
    <t>champinoservices@gmail.com</t>
  </si>
  <si>
    <t>9844943137</t>
  </si>
  <si>
    <t>9900809707</t>
  </si>
  <si>
    <t>LOUKYA RAMACHANDRAN</t>
  </si>
  <si>
    <t>ramusree@gmail.com</t>
  </si>
  <si>
    <t>8105299666</t>
  </si>
  <si>
    <t>9945307339</t>
  </si>
  <si>
    <t>L Venkata Hasini</t>
  </si>
  <si>
    <t>lebakasu_matha@gmail.com</t>
  </si>
  <si>
    <t>9740759648</t>
  </si>
  <si>
    <t>8971156002</t>
  </si>
  <si>
    <t>LYNETTE ASHOK D</t>
  </si>
  <si>
    <t>ashok.lynette@gmail.com</t>
  </si>
  <si>
    <t>9886324607</t>
  </si>
  <si>
    <t>9916357551</t>
  </si>
  <si>
    <t>Lakshita Mishra</t>
  </si>
  <si>
    <t>jitendratos@gmail.com</t>
  </si>
  <si>
    <t>9833549114</t>
  </si>
  <si>
    <t>Lakshita Sahu</t>
  </si>
  <si>
    <t>swayampravasahu@gmail.com</t>
  </si>
  <si>
    <t>9845872440</t>
  </si>
  <si>
    <t>Lakshmi Mahati Thummalapalli</t>
  </si>
  <si>
    <t>tndinakar@gmail.com</t>
  </si>
  <si>
    <t>7259433177</t>
  </si>
  <si>
    <t>9008201356</t>
  </si>
  <si>
    <t>Lakshmi Sahasra N</t>
  </si>
  <si>
    <t>venureddy81@gmail.com</t>
  </si>
  <si>
    <t>9686448044</t>
  </si>
  <si>
    <t>Lakshmi Sahasra Rakuditi</t>
  </si>
  <si>
    <t>sridhar.rakuditi@gmail.com</t>
  </si>
  <si>
    <t>9986059944</t>
  </si>
  <si>
    <t>Lakshmi Sameeksha. V</t>
  </si>
  <si>
    <t>adhinarayana.rao@gmail.com</t>
  </si>
  <si>
    <t>9686100366</t>
  </si>
  <si>
    <t>9741241188</t>
  </si>
  <si>
    <t>Lakshmikrishna E.P.</t>
  </si>
  <si>
    <t>unnikrishnan999@gmail.com</t>
  </si>
  <si>
    <t>9611977225</t>
  </si>
  <si>
    <t>9611977224</t>
  </si>
  <si>
    <t>Lakshmishree S</t>
  </si>
  <si>
    <t>bselvabalaji@gmail.com</t>
  </si>
  <si>
    <t>8870399188</t>
  </si>
  <si>
    <t>7339111084</t>
  </si>
  <si>
    <t>Lakshya Ramesha</t>
  </si>
  <si>
    <t>callrame@gmail.com</t>
  </si>
  <si>
    <t>9900035497</t>
  </si>
  <si>
    <t>9036496958</t>
  </si>
  <si>
    <t>Lankisetty Joshmitha</t>
  </si>
  <si>
    <t>Lasyapriya Sanchi</t>
  </si>
  <si>
    <t>cm.sanchi@gmail.com</t>
  </si>
  <si>
    <t>9886956493</t>
  </si>
  <si>
    <t>9986127990</t>
  </si>
  <si>
    <t>Lavin Vinodkumar Marangappanavar</t>
  </si>
  <si>
    <t>lavin.vm@gmail.com</t>
  </si>
  <si>
    <t>9880371628</t>
  </si>
  <si>
    <t>Lavyansh Verma</t>
  </si>
  <si>
    <t>Laya Srikanth</t>
  </si>
  <si>
    <t>archana671@gmail.com</t>
  </si>
  <si>
    <t>9916669196</t>
  </si>
  <si>
    <t>9986661196</t>
  </si>
  <si>
    <t>Layaa Karithikeyan</t>
  </si>
  <si>
    <t>Lekha S</t>
  </si>
  <si>
    <t>mail2ssp@gmail.com</t>
  </si>
  <si>
    <t>9985229935</t>
  </si>
  <si>
    <t>9986689365</t>
  </si>
  <si>
    <t>Lekhan Kavuturu</t>
  </si>
  <si>
    <t>prakash.bw@gmail.com</t>
  </si>
  <si>
    <t>9964336149</t>
  </si>
  <si>
    <t>9901651940</t>
  </si>
  <si>
    <t>Leo Mathews</t>
  </si>
  <si>
    <t>vkeerankary@icloud.com</t>
  </si>
  <si>
    <t>9739995024</t>
  </si>
  <si>
    <t>9591795024</t>
  </si>
  <si>
    <t>Leona Ullas</t>
  </si>
  <si>
    <t>Likhith J</t>
  </si>
  <si>
    <t>jayanathdn@gmail.com</t>
  </si>
  <si>
    <t>9880521529</t>
  </si>
  <si>
    <t>9880947630</t>
  </si>
  <si>
    <t>Likhith Potluri</t>
  </si>
  <si>
    <t>potlurisaradhi@gmail.com</t>
  </si>
  <si>
    <t>9740200699</t>
  </si>
  <si>
    <t>9740200769</t>
  </si>
  <si>
    <t>Lina Kennedy</t>
  </si>
  <si>
    <t>jktech007@gmail.com</t>
  </si>
  <si>
    <t>9821176772</t>
  </si>
  <si>
    <t>9833988011</t>
  </si>
  <si>
    <t>Lingam Rohan</t>
  </si>
  <si>
    <t>sivaprasad15@gmail.com</t>
  </si>
  <si>
    <t>8197736736</t>
  </si>
  <si>
    <t>8197735735</t>
  </si>
  <si>
    <t>Liruthi Praveen</t>
  </si>
  <si>
    <t>sowmyaa.raj@gmail.com</t>
  </si>
  <si>
    <t>9901366335</t>
  </si>
  <si>
    <t>9845032152</t>
  </si>
  <si>
    <t>Lochan P Reddy</t>
  </si>
  <si>
    <t>dsudha09@gmail.com</t>
  </si>
  <si>
    <t>9845760256</t>
  </si>
  <si>
    <t>8867549256</t>
  </si>
  <si>
    <t>M. Abhiram</t>
  </si>
  <si>
    <t>prasanna0614@gmail.com</t>
  </si>
  <si>
    <t>7411931318</t>
  </si>
  <si>
    <t>M. B. Bhuvan</t>
  </si>
  <si>
    <t>murali.raja@gmail.com</t>
  </si>
  <si>
    <t>7795611530</t>
  </si>
  <si>
    <t>9538922476</t>
  </si>
  <si>
    <t>M. Krishna Vallabh</t>
  </si>
  <si>
    <t>contactvishnub@yahoo.com</t>
  </si>
  <si>
    <t>9739667287</t>
  </si>
  <si>
    <t>9916451947</t>
  </si>
  <si>
    <t>M. Nandhini</t>
  </si>
  <si>
    <t>ravikumar.anurada@gmail.com</t>
  </si>
  <si>
    <t>9886392372</t>
  </si>
  <si>
    <t>M. Nikhil</t>
  </si>
  <si>
    <t>murali_dharanm@yahoo.co.in</t>
  </si>
  <si>
    <t>9868246525</t>
  </si>
  <si>
    <t>M. R. Kavin</t>
  </si>
  <si>
    <t>govindaraj_muthukumar@yahoo.co.uk</t>
  </si>
  <si>
    <t>9591989210</t>
  </si>
  <si>
    <t>9841726566</t>
  </si>
  <si>
    <t>M. Saahithya Varshitha</t>
  </si>
  <si>
    <t>muthukra@gmail.com</t>
  </si>
  <si>
    <t>9740715400</t>
  </si>
  <si>
    <t>9731072233</t>
  </si>
  <si>
    <t>M. Sahasra Veena</t>
  </si>
  <si>
    <t>ramesh_430@yahoo.com</t>
  </si>
  <si>
    <t>9742152192</t>
  </si>
  <si>
    <t>8095084265</t>
  </si>
  <si>
    <t>M. Sathya Shailesh</t>
  </si>
  <si>
    <t>M. Shravan Raj</t>
  </si>
  <si>
    <t>rmaheshshankar@yahoo.com</t>
  </si>
  <si>
    <t>9902244990</t>
  </si>
  <si>
    <t>9632800779</t>
  </si>
  <si>
    <t>M. Siri</t>
  </si>
  <si>
    <t>nagaraju.malliboina@gmail.com</t>
  </si>
  <si>
    <t>9986579461</t>
  </si>
  <si>
    <t>M. Vaishnavi</t>
  </si>
  <si>
    <t>MAHIMA SWARUP</t>
  </si>
  <si>
    <t>MAHIR ZUNZUNWALA</t>
  </si>
  <si>
    <t>mayurszunzunwala@gmail.com</t>
  </si>
  <si>
    <t>9823101352</t>
  </si>
  <si>
    <t>7218166221</t>
  </si>
  <si>
    <t>MAHI THAKUR</t>
  </si>
  <si>
    <t>MAIRA MEWARI</t>
  </si>
  <si>
    <t>manumewari@gmail.com</t>
  </si>
  <si>
    <t>9717420024</t>
  </si>
  <si>
    <t>9599223957</t>
  </si>
  <si>
    <t>MANASWINI REDDY</t>
  </si>
  <si>
    <t>diwakar.bw@gmail.com</t>
  </si>
  <si>
    <t>9739397979</t>
  </si>
  <si>
    <t>9980419595</t>
  </si>
  <si>
    <t>MANISH CHINTADA</t>
  </si>
  <si>
    <t>chvk@hotmail.com</t>
  </si>
  <si>
    <t>9916954111</t>
  </si>
  <si>
    <t>9886776196</t>
  </si>
  <si>
    <t>MANNAT SINGH</t>
  </si>
  <si>
    <t>amitsinghran@gmail.com</t>
  </si>
  <si>
    <t>9980851121</t>
  </si>
  <si>
    <t>8800504490</t>
  </si>
  <si>
    <t>MANVANTH PRASAD</t>
  </si>
  <si>
    <t>sandhyapi754@gmail.com</t>
  </si>
  <si>
    <t>7847948227</t>
  </si>
  <si>
    <t>7899914948</t>
  </si>
  <si>
    <t>M Bhavya Shree</t>
  </si>
  <si>
    <t>MIDHUNA REDDY PENAMALLI</t>
  </si>
  <si>
    <t>gopinath.penamalli@gmail.com</t>
  </si>
  <si>
    <t>9742474477</t>
  </si>
  <si>
    <t>7675879216</t>
  </si>
  <si>
    <t>MIHIKA DEY</t>
  </si>
  <si>
    <t>goutam.rikksh@gmail.com</t>
  </si>
  <si>
    <t>7829755900</t>
  </si>
  <si>
    <t>7829655900</t>
  </si>
  <si>
    <t>MIHIRA SURAJ KRISHNA</t>
  </si>
  <si>
    <t>ksurajkrishna@gmail.com</t>
  </si>
  <si>
    <t>9949513403</t>
  </si>
  <si>
    <t>8978854343</t>
  </si>
  <si>
    <t>MIRULAANI SREE</t>
  </si>
  <si>
    <t>karthikeyanpanjamoorthi@gmail.com</t>
  </si>
  <si>
    <t>9894196370</t>
  </si>
  <si>
    <t>8056797171</t>
  </si>
  <si>
    <t>MISHIKA DASH</t>
  </si>
  <si>
    <t>sdash83@yahoo.co.in</t>
  </si>
  <si>
    <t>9049499556</t>
  </si>
  <si>
    <t>9049939223</t>
  </si>
  <si>
    <t>MISHIKA KHARE</t>
  </si>
  <si>
    <t>palak.khare@gmail.com</t>
  </si>
  <si>
    <t>9350739777</t>
  </si>
  <si>
    <t>9990756066</t>
  </si>
  <si>
    <t>MOHAMMAD YUSUF</t>
  </si>
  <si>
    <t>jafar245566@gmail.com</t>
  </si>
  <si>
    <t>7483854762</t>
  </si>
  <si>
    <t>9663504190</t>
  </si>
  <si>
    <t>MOHAMMED JASIM M</t>
  </si>
  <si>
    <t>MOHAMMED NAHYAN RESHMI</t>
  </si>
  <si>
    <t>zakresh12@gmail.com</t>
  </si>
  <si>
    <t>9900225237</t>
  </si>
  <si>
    <t>MOHITHA Y S</t>
  </si>
  <si>
    <t>subramanyamani17@gmail.com</t>
  </si>
  <si>
    <t>9731271426</t>
  </si>
  <si>
    <t>8951704852</t>
  </si>
  <si>
    <t>MOKSHAGNA M</t>
  </si>
  <si>
    <t>sandeepmahasam@gmail.com</t>
  </si>
  <si>
    <t>9945675853</t>
  </si>
  <si>
    <t>9986098448</t>
  </si>
  <si>
    <t>MOMITHA APPANA</t>
  </si>
  <si>
    <t>anilappana@gmail.com</t>
  </si>
  <si>
    <t>7259530319</t>
  </si>
  <si>
    <t>MRUNAL B S</t>
  </si>
  <si>
    <t>srb@novozymes.com</t>
  </si>
  <si>
    <t>9880253288</t>
  </si>
  <si>
    <t>9513728735</t>
  </si>
  <si>
    <t>MUHAMMAD AQDAS</t>
  </si>
  <si>
    <t>mca.aftab@gmail.com</t>
  </si>
  <si>
    <t>9886993296</t>
  </si>
  <si>
    <t>9591008827</t>
  </si>
  <si>
    <t>M Vibhu Reddy</t>
  </si>
  <si>
    <t>Maahi Gopakumar</t>
  </si>
  <si>
    <t>gkumarpesce@gmail.com</t>
  </si>
  <si>
    <t>9945308288</t>
  </si>
  <si>
    <t>9945308284</t>
  </si>
  <si>
    <t>Maanvi G</t>
  </si>
  <si>
    <t>gans.81@gmail.com</t>
  </si>
  <si>
    <t>9840858822</t>
  </si>
  <si>
    <t>8754405440</t>
  </si>
  <si>
    <t>Madhu Rishita Sareddy</t>
  </si>
  <si>
    <t>sekharareddy.s@gmail.com</t>
  </si>
  <si>
    <t>8197205626</t>
  </si>
  <si>
    <t>8886088396</t>
  </si>
  <si>
    <t>Mahalaxmi Gade</t>
  </si>
  <si>
    <t>gmkumar83@gmail.com</t>
  </si>
  <si>
    <t>9902811933</t>
  </si>
  <si>
    <t>9902865182</t>
  </si>
  <si>
    <t>Maheswar Ravindra</t>
  </si>
  <si>
    <t>rahulkr05@rediffmail.com</t>
  </si>
  <si>
    <t>9886326760</t>
  </si>
  <si>
    <t>9731522001</t>
  </si>
  <si>
    <t>Mahi Dixit</t>
  </si>
  <si>
    <t>8147784461</t>
  </si>
  <si>
    <t>Mahidhar Reddy Sareddy</t>
  </si>
  <si>
    <t>9535102738</t>
  </si>
  <si>
    <t>Mahika Agarwal</t>
  </si>
  <si>
    <t>cpgaurav2006@yahoo.co.in</t>
  </si>
  <si>
    <t>7019571586</t>
  </si>
  <si>
    <t>9833479545</t>
  </si>
  <si>
    <t>Mahith Arya Talapaneni</t>
  </si>
  <si>
    <t>jithu.talapaneni@gmail.com</t>
  </si>
  <si>
    <t>9742843400</t>
  </si>
  <si>
    <t>9538022666</t>
  </si>
  <si>
    <t>Mahith Patel</t>
  </si>
  <si>
    <t>dhav.patels@gmail.com</t>
  </si>
  <si>
    <t>9860088866</t>
  </si>
  <si>
    <t>9922298886</t>
  </si>
  <si>
    <t>Mahitha Sathiendiran</t>
  </si>
  <si>
    <t>sk.karpagam@yahoo.co.in</t>
  </si>
  <si>
    <t>Maithreyi I</t>
  </si>
  <si>
    <t>inder76kumar@gmail.com</t>
  </si>
  <si>
    <t>9008177588</t>
  </si>
  <si>
    <t>7259944557</t>
  </si>
  <si>
    <t>Manan Negi</t>
  </si>
  <si>
    <t>mukesh.negi25@gmail.com</t>
  </si>
  <si>
    <t>7899753125</t>
  </si>
  <si>
    <t>Manas Bonthagarla</t>
  </si>
  <si>
    <t>brlprasad530@gmail.com</t>
  </si>
  <si>
    <t>8884000296</t>
  </si>
  <si>
    <t>9886739710</t>
  </si>
  <si>
    <t>Manasa M</t>
  </si>
  <si>
    <t>anilgowda997@gmail.com</t>
  </si>
  <si>
    <t>7795860543</t>
  </si>
  <si>
    <t>9980433861</t>
  </si>
  <si>
    <t>Manasvi Kasula</t>
  </si>
  <si>
    <t>varmack225@gmail.com</t>
  </si>
  <si>
    <t>7093821099</t>
  </si>
  <si>
    <t>7036846599</t>
  </si>
  <si>
    <t>Manasvi Lingam</t>
  </si>
  <si>
    <t>lingamraje@gmail.com</t>
  </si>
  <si>
    <t>9886862384</t>
  </si>
  <si>
    <t>9620477538</t>
  </si>
  <si>
    <t>Manasvi Manoj Bhagat</t>
  </si>
  <si>
    <t xml:space="preserve">nimishabhagat2013@yahoo.in </t>
  </si>
  <si>
    <t>9227619543</t>
  </si>
  <si>
    <t>9980819543</t>
  </si>
  <si>
    <t>Manasvi S</t>
  </si>
  <si>
    <t>santhoshlingaiah1212@gmail.com</t>
  </si>
  <si>
    <t>9620159476</t>
  </si>
  <si>
    <t>Manasvi S.</t>
  </si>
  <si>
    <t>santhoshagowda16@gmail.com</t>
  </si>
  <si>
    <t>9880408774</t>
  </si>
  <si>
    <t>9902894774</t>
  </si>
  <si>
    <t>Manaswini Devarakonda</t>
  </si>
  <si>
    <t>venmanbin@gmail.com</t>
  </si>
  <si>
    <t>9740384724</t>
  </si>
  <si>
    <t>9880870560</t>
  </si>
  <si>
    <t>Manaswini Majeti</t>
  </si>
  <si>
    <t>Maneesh Kar</t>
  </si>
  <si>
    <t>minaketan.kar@live.com</t>
  </si>
  <si>
    <t>9886084320</t>
  </si>
  <si>
    <t>7338451647</t>
  </si>
  <si>
    <t>Manideep Gade</t>
  </si>
  <si>
    <t>Manraj Singh</t>
  </si>
  <si>
    <t>singhguru2001@gmail.com</t>
  </si>
  <si>
    <t>9008678001</t>
  </si>
  <si>
    <t>Manumithran D</t>
  </si>
  <si>
    <t>dineshsankar@yamil.com</t>
  </si>
  <si>
    <t>9880866223</t>
  </si>
  <si>
    <t>9880877443</t>
  </si>
  <si>
    <t>Manvitha H</t>
  </si>
  <si>
    <t>harish999@gmail.com</t>
  </si>
  <si>
    <t>9964090089</t>
  </si>
  <si>
    <t>9845674558</t>
  </si>
  <si>
    <t>Manvitha M</t>
  </si>
  <si>
    <t>madhusudana.d@gmail.com</t>
  </si>
  <si>
    <t>7259206600</t>
  </si>
  <si>
    <t>8762266321</t>
  </si>
  <si>
    <t>Manyashree C</t>
  </si>
  <si>
    <t>chandrasbm66@gmail.com</t>
  </si>
  <si>
    <t>9986212749</t>
  </si>
  <si>
    <t>9740252870</t>
  </si>
  <si>
    <t>Mariam Sadiq</t>
  </si>
  <si>
    <t>Mathew Jajohn Mattam</t>
  </si>
  <si>
    <t>jjo.mattam@gmail.com</t>
  </si>
  <si>
    <t>8884102244</t>
  </si>
  <si>
    <t>Matta Sahika Sushree</t>
  </si>
  <si>
    <t>callmeraghavendra@gmail.com</t>
  </si>
  <si>
    <t>8123014616</t>
  </si>
  <si>
    <t>9886939456</t>
  </si>
  <si>
    <t>Mavuluru Suveeksha</t>
  </si>
  <si>
    <t>msurendragupta@gmail.com</t>
  </si>
  <si>
    <t>9591571378</t>
  </si>
  <si>
    <t>0779592039</t>
  </si>
  <si>
    <t>Mayuri Sinha</t>
  </si>
  <si>
    <t>maniskmr@gmail.com</t>
  </si>
  <si>
    <t>9535633111</t>
  </si>
  <si>
    <t>9379947682</t>
  </si>
  <si>
    <t>Medha Venkat Goladari</t>
  </si>
  <si>
    <t>goladari@gmail.com</t>
  </si>
  <si>
    <t>9611969944</t>
  </si>
  <si>
    <t>9448659954</t>
  </si>
  <si>
    <t>Medhansh Reddy Desireddy</t>
  </si>
  <si>
    <t>pradeepreddy.in@gmail.com</t>
  </si>
  <si>
    <t>9886543719</t>
  </si>
  <si>
    <t>9972539353</t>
  </si>
  <si>
    <t>Medhas P Pathapatti</t>
  </si>
  <si>
    <t>gayatrisaipack2014@gmail.com</t>
  </si>
  <si>
    <t>9535278954</t>
  </si>
  <si>
    <t>9535278955</t>
  </si>
  <si>
    <t xml:space="preserve">Medhasri S Gowda </t>
  </si>
  <si>
    <t>srinathgowda7@gmail.com</t>
  </si>
  <si>
    <t>9900245343</t>
  </si>
  <si>
    <t>9900054126</t>
  </si>
  <si>
    <t>Meenakshi Suchin G</t>
  </si>
  <si>
    <t>sukumar.suchin@gmail.com</t>
  </si>
  <si>
    <t>9790807786</t>
  </si>
  <si>
    <t>8078436338</t>
  </si>
  <si>
    <t>Michael Jibu Varghese</t>
  </si>
  <si>
    <t>jibuvmathew@gmail.com</t>
  </si>
  <si>
    <t>9916000386</t>
  </si>
  <si>
    <t>9620206168</t>
  </si>
  <si>
    <t>Michael Joe Chereath</t>
  </si>
  <si>
    <t>tresiasherry@gmail.com</t>
  </si>
  <si>
    <t>9916146695</t>
  </si>
  <si>
    <t>9916146707</t>
  </si>
  <si>
    <t>Mihika Sindhu</t>
  </si>
  <si>
    <t>jsindhu@gmail.com</t>
  </si>
  <si>
    <t>9970169176</t>
  </si>
  <si>
    <t>7020221148</t>
  </si>
  <si>
    <t>Mihika Tandon</t>
  </si>
  <si>
    <t>manu.me.tandon.01@gmail.com</t>
  </si>
  <si>
    <t>9925288183</t>
  </si>
  <si>
    <t>9005070872</t>
  </si>
  <si>
    <t>Miraya Agrawal</t>
  </si>
  <si>
    <t>agrachirag@gmail.com</t>
  </si>
  <si>
    <t>9620077877</t>
  </si>
  <si>
    <t>9620677788</t>
  </si>
  <si>
    <t>Miriam Anna Dipu</t>
  </si>
  <si>
    <t>dipujose@gmail.com</t>
  </si>
  <si>
    <t>9886907006</t>
  </si>
  <si>
    <t>9986827118</t>
  </si>
  <si>
    <t>Mishika Singh</t>
  </si>
  <si>
    <t>abhishek4_singh@yahoo.com</t>
  </si>
  <si>
    <t>9818182887</t>
  </si>
  <si>
    <t>9818759535</t>
  </si>
  <si>
    <t>Mishika Yadav</t>
  </si>
  <si>
    <t>aham.sanjay.yadav@gmail.com</t>
  </si>
  <si>
    <t>9739795504</t>
  </si>
  <si>
    <t>8971806734</t>
  </si>
  <si>
    <t>Mithil Pinamala</t>
  </si>
  <si>
    <t>sandeep.pinamala@gmail.com</t>
  </si>
  <si>
    <t>9900016735</t>
  </si>
  <si>
    <t>9731663868</t>
  </si>
  <si>
    <t>Mithranandha Deepak</t>
  </si>
  <si>
    <t>dhanyahere@gmail.com</t>
  </si>
  <si>
    <t>7907481627</t>
  </si>
  <si>
    <t>9847727880</t>
  </si>
  <si>
    <t>Mivaan Thejas</t>
  </si>
  <si>
    <t>navya.pavi17@gmail.com</t>
  </si>
  <si>
    <t>9739201848</t>
  </si>
  <si>
    <t>9739239848</t>
  </si>
  <si>
    <t>Mohammad Aabid Maldar</t>
  </si>
  <si>
    <t>anwar.maldar@gmail.com</t>
  </si>
  <si>
    <t>9886742029</t>
  </si>
  <si>
    <t>8884750888</t>
  </si>
  <si>
    <t>Mohammad Aahil</t>
  </si>
  <si>
    <t>mmyadawad@gmail.com</t>
  </si>
  <si>
    <t>9880337602</t>
  </si>
  <si>
    <t>9880466101</t>
  </si>
  <si>
    <t>Mohammad Khazar</t>
  </si>
  <si>
    <t>mhansari@rediffmail.com</t>
  </si>
  <si>
    <t>9886630396</t>
  </si>
  <si>
    <t>8792844136</t>
  </si>
  <si>
    <t>Mohammed Adeeb</t>
  </si>
  <si>
    <t>sadiq_israfil@yahoo.com</t>
  </si>
  <si>
    <t>Mohammed Fawzan Raoofi</t>
  </si>
  <si>
    <t>mohammed.abdulwajid@yahoo.com</t>
  </si>
  <si>
    <t>8978599214</t>
  </si>
  <si>
    <t>9538611468</t>
  </si>
  <si>
    <t>Mohammed Hussain Sayed</t>
  </si>
  <si>
    <t>maqbulsayed@gmail.com</t>
  </si>
  <si>
    <t>9900418181</t>
  </si>
  <si>
    <t>9535040150</t>
  </si>
  <si>
    <t>Mohana Purkayastha</t>
  </si>
  <si>
    <t>arupiitg@gmail.com</t>
  </si>
  <si>
    <t>8452810712</t>
  </si>
  <si>
    <t>8800903073</t>
  </si>
  <si>
    <t>Mohd. Zaid Shahkar Ansari</t>
  </si>
  <si>
    <t>Mohini Singh</t>
  </si>
  <si>
    <t>pankaj2008_singh@yahoo.co.in</t>
  </si>
  <si>
    <t>7338157072</t>
  </si>
  <si>
    <t>7338039734</t>
  </si>
  <si>
    <t>Mohith Gowda M</t>
  </si>
  <si>
    <t>murali_mohanmg@yahoo.com</t>
  </si>
  <si>
    <t>8792475545</t>
  </si>
  <si>
    <t>Mohitha C.</t>
  </si>
  <si>
    <t>Mohitha Sri Jandhyam</t>
  </si>
  <si>
    <t>chanduapple@gmail.com</t>
  </si>
  <si>
    <t>9663385895</t>
  </si>
  <si>
    <t>8951841221</t>
  </si>
  <si>
    <t>Mokshith Sayapaneni</t>
  </si>
  <si>
    <t>keerthi.kilari@gmail.com</t>
  </si>
  <si>
    <t>9873348790</t>
  </si>
  <si>
    <t>Mona Sarayu Gollapudi</t>
  </si>
  <si>
    <t>gollapudi222@yahoo.com</t>
  </si>
  <si>
    <t>9886028159</t>
  </si>
  <si>
    <t>9886470808</t>
  </si>
  <si>
    <t>Monish Raman P</t>
  </si>
  <si>
    <t>Monish Reddy G</t>
  </si>
  <si>
    <t>mohanreddyn2015@gmail.com</t>
  </si>
  <si>
    <t>9901214576</t>
  </si>
  <si>
    <t>9632049686</t>
  </si>
  <si>
    <t>Monitha D</t>
  </si>
  <si>
    <t>dineshcn007@gmail.com</t>
  </si>
  <si>
    <t>9886520932</t>
  </si>
  <si>
    <t>9743191791</t>
  </si>
  <si>
    <t>Moukthika B.</t>
  </si>
  <si>
    <t>nprasanthimca@gmail.com</t>
  </si>
  <si>
    <t>9880273774</t>
  </si>
  <si>
    <t>9036629939</t>
  </si>
  <si>
    <t>Mourissh. S.S</t>
  </si>
  <si>
    <t>shanmughabalagan@gmail.com</t>
  </si>
  <si>
    <t>9952692273</t>
  </si>
  <si>
    <t>Mrudul Amrutkar</t>
  </si>
  <si>
    <t>mayur1_amrutkar@yahoo.co.in</t>
  </si>
  <si>
    <t>8087177151</t>
  </si>
  <si>
    <t>7350690205</t>
  </si>
  <si>
    <t>Mughil Amarnath</t>
  </si>
  <si>
    <t>rajkumarirajan@gmail.com</t>
  </si>
  <si>
    <t>9886543583</t>
  </si>
  <si>
    <t>9886491481</t>
  </si>
  <si>
    <t>Muhammed Rushdan L</t>
  </si>
  <si>
    <t>9035919032</t>
  </si>
  <si>
    <t>Myra Damani</t>
  </si>
  <si>
    <t>sree.damani@gmail.com</t>
  </si>
  <si>
    <t>9177760821</t>
  </si>
  <si>
    <t>Myra Gangwani</t>
  </si>
  <si>
    <t>umeshgangwani@hotmail.com</t>
  </si>
  <si>
    <t>9810677204</t>
  </si>
  <si>
    <t>NAKSHATRA GIRADDI</t>
  </si>
  <si>
    <t>chethanvg1985@gmail.com</t>
  </si>
  <si>
    <t>9945431062</t>
  </si>
  <si>
    <t>9632914352</t>
  </si>
  <si>
    <t>NAMRAH VIJAY</t>
  </si>
  <si>
    <t>vk.kookkal@gmail.com</t>
  </si>
  <si>
    <t>9886622429</t>
  </si>
  <si>
    <t>NAMYA JAIN</t>
  </si>
  <si>
    <t>nitinjain009@gmail.com</t>
  </si>
  <si>
    <t>8929563099</t>
  </si>
  <si>
    <t>8929563086</t>
  </si>
  <si>
    <t>NANDAN YADAV GOLADARI</t>
  </si>
  <si>
    <t>NARUBOINA MOHAN MANISH</t>
  </si>
  <si>
    <t>NATHAN PHILIP JOHN</t>
  </si>
  <si>
    <t>9902731244</t>
  </si>
  <si>
    <t>NAVANEETH P</t>
  </si>
  <si>
    <t>ntg323112@gmail.com</t>
  </si>
  <si>
    <t>9448032311</t>
  </si>
  <si>
    <t>8073768663</t>
  </si>
  <si>
    <t>NAVTEJ GOWDA S</t>
  </si>
  <si>
    <t>NIHARIKA K</t>
  </si>
  <si>
    <t>jithuu4u@gmail.com</t>
  </si>
  <si>
    <t>9886480647</t>
  </si>
  <si>
    <t>9940471894</t>
  </si>
  <si>
    <t>NIKHIL BHEEMISETTY</t>
  </si>
  <si>
    <t>bheemisetty@yahoo.com</t>
  </si>
  <si>
    <t>9740850345</t>
  </si>
  <si>
    <t>7760652653</t>
  </si>
  <si>
    <t>NIKITHA B</t>
  </si>
  <si>
    <t>bala.subramani006@gmail.com</t>
  </si>
  <si>
    <t>9945388992</t>
  </si>
  <si>
    <t>8861982060</t>
  </si>
  <si>
    <t>NISHANT GUPTA</t>
  </si>
  <si>
    <t>rsgupta_in@yahoo.com</t>
  </si>
  <si>
    <t>8095590155</t>
  </si>
  <si>
    <t>9923959113</t>
  </si>
  <si>
    <t>NISHCHAY SHENOY</t>
  </si>
  <si>
    <t>nivedita.mahale7@gmail.com</t>
  </si>
  <si>
    <t>9886200610</t>
  </si>
  <si>
    <t>NITHYA VAIBHAVI VUTUKURI</t>
  </si>
  <si>
    <t>NIVRITI SINGH</t>
  </si>
  <si>
    <t>anandsinghin@gmail.com</t>
  </si>
  <si>
    <t>9845717297</t>
  </si>
  <si>
    <t>8971501423</t>
  </si>
  <si>
    <t>NIVRUTH Thatha</t>
  </si>
  <si>
    <t>raganaresh.thatha@gmail.com</t>
  </si>
  <si>
    <t>9035296646</t>
  </si>
  <si>
    <t>9886993933</t>
  </si>
  <si>
    <t>NIYANK KASHYAP</t>
  </si>
  <si>
    <t>aakash.2may@gmail.com</t>
  </si>
  <si>
    <t>8882677722</t>
  </si>
  <si>
    <t>8468001004</t>
  </si>
  <si>
    <t>N Karthik Nachiappan</t>
  </si>
  <si>
    <t>narayansmile@gmail.com</t>
  </si>
  <si>
    <t>8123036700</t>
  </si>
  <si>
    <t>8050824204</t>
  </si>
  <si>
    <t>N NIKHIL SAI</t>
  </si>
  <si>
    <t>nareshbabun1977@gmail.com</t>
  </si>
  <si>
    <t>9343350741</t>
  </si>
  <si>
    <t>7760013333</t>
  </si>
  <si>
    <t>N S Mahadevan</t>
  </si>
  <si>
    <t>nmsmani03_co@yahoo.co.in</t>
  </si>
  <si>
    <t>9845038501</t>
  </si>
  <si>
    <t>7358386951</t>
  </si>
  <si>
    <t>Naamveer Singh</t>
  </si>
  <si>
    <t>a0090677@gmail.com</t>
  </si>
  <si>
    <t>9742500677</t>
  </si>
  <si>
    <t>9342119170</t>
  </si>
  <si>
    <t>Nachiketh Mukka</t>
  </si>
  <si>
    <t>chakrams04@gmail.com</t>
  </si>
  <si>
    <t>9663037978</t>
  </si>
  <si>
    <t>9886006967</t>
  </si>
  <si>
    <t>Naira Thanveer</t>
  </si>
  <si>
    <t>thanveer.tk@gmail.com</t>
  </si>
  <si>
    <t>9740054455</t>
  </si>
  <si>
    <t>9880275111</t>
  </si>
  <si>
    <t>Naitik Padhi</t>
  </si>
  <si>
    <t>umaballav.padhi@gmail.com</t>
  </si>
  <si>
    <t>8861057378</t>
  </si>
  <si>
    <t>9742576308</t>
  </si>
  <si>
    <t>Nakshita Hulsure</t>
  </si>
  <si>
    <t>nandu.hulsure@gmail.com</t>
  </si>
  <si>
    <t>8050021755</t>
  </si>
  <si>
    <t>Namya Mittal</t>
  </si>
  <si>
    <t>dhruvmit@gmail.com</t>
  </si>
  <si>
    <t>9952025091</t>
  </si>
  <si>
    <t>6381221988</t>
  </si>
  <si>
    <t>Nandan Singh Riekwar</t>
  </si>
  <si>
    <t>6142032042</t>
  </si>
  <si>
    <t>Nandan Sudhir Huilgol</t>
  </si>
  <si>
    <t>sudhirnhuilgol@gmail.com </t>
  </si>
  <si>
    <t>9503009914</t>
  </si>
  <si>
    <t>8806259400</t>
  </si>
  <si>
    <t>Nandika Sahoo</t>
  </si>
  <si>
    <t>dharam.sahoo@gmail.com</t>
  </si>
  <si>
    <t>9448478414</t>
  </si>
  <si>
    <t>9008056042</t>
  </si>
  <si>
    <t>Nandini Priya</t>
  </si>
  <si>
    <t>9053296123</t>
  </si>
  <si>
    <t>Naomi Anna Eldhose</t>
  </si>
  <si>
    <t>jollyanna88@hotmail.com</t>
  </si>
  <si>
    <t>7406897618</t>
  </si>
  <si>
    <t>Natasha Banerjee</t>
  </si>
  <si>
    <t>diptadeep.banerjee@gmail.com</t>
  </si>
  <si>
    <t>8970224241</t>
  </si>
  <si>
    <t>9964577442</t>
  </si>
  <si>
    <t>Nav Maheshwari</t>
  </si>
  <si>
    <t>maheshwari_chirag@hotmail.com</t>
  </si>
  <si>
    <t>7411470706</t>
  </si>
  <si>
    <t>8197149992</t>
  </si>
  <si>
    <t>Navika Aggarwal</t>
  </si>
  <si>
    <t>mohitaggarwal.communication@gmail.com</t>
  </si>
  <si>
    <t>9717711677</t>
  </si>
  <si>
    <t>9911858282</t>
  </si>
  <si>
    <t>Navika Yadav</t>
  </si>
  <si>
    <t>sunil.ky2006@gmail.com</t>
  </si>
  <si>
    <t>9886752507</t>
  </si>
  <si>
    <t>9739002507</t>
  </si>
  <si>
    <t>Navya Jahagirdar</t>
  </si>
  <si>
    <t>Navya Nayak</t>
  </si>
  <si>
    <t>dillip.inno@gmail.com</t>
  </si>
  <si>
    <t>9986253822</t>
  </si>
  <si>
    <t>9986253833</t>
  </si>
  <si>
    <t>Navya S Krishnaswami</t>
  </si>
  <si>
    <t>ksanjay01@yahoo.com</t>
  </si>
  <si>
    <t>9121609954</t>
  </si>
  <si>
    <t>9036099954</t>
  </si>
  <si>
    <t>Navya Soni</t>
  </si>
  <si>
    <t>shilpimehrotrasoni@yahoo.in</t>
  </si>
  <si>
    <t>9743999854</t>
  </si>
  <si>
    <t>9971946236</t>
  </si>
  <si>
    <t>Navya Varshney</t>
  </si>
  <si>
    <t>aks.harshal@gmail.com</t>
  </si>
  <si>
    <t>9158866502</t>
  </si>
  <si>
    <t>Navyashree A N</t>
  </si>
  <si>
    <t>vishii4u@gmail.com</t>
  </si>
  <si>
    <t>Nayan Shourya Nookala</t>
  </si>
  <si>
    <t>ranjith.nookala@gmail.com</t>
  </si>
  <si>
    <t>9886027300</t>
  </si>
  <si>
    <t>8620201040</t>
  </si>
  <si>
    <t>Neel Moksh Suru</t>
  </si>
  <si>
    <t>kartiksuru@gmail.com</t>
  </si>
  <si>
    <t>8095536810</t>
  </si>
  <si>
    <t>8095488810</t>
  </si>
  <si>
    <t>Neeluri Mokshith Sai</t>
  </si>
  <si>
    <t>venkatesh356@gmail.com</t>
  </si>
  <si>
    <t>9916802523</t>
  </si>
  <si>
    <t>Neeraj A</t>
  </si>
  <si>
    <t>ajithsai99@rediffmail.com</t>
  </si>
  <si>
    <t>9946660175</t>
  </si>
  <si>
    <t>Neerav Varun</t>
  </si>
  <si>
    <t>varunjothish@gmail.com</t>
  </si>
  <si>
    <t>9676907051</t>
  </si>
  <si>
    <t>7032907051</t>
  </si>
  <si>
    <t>Neev Maheshwari</t>
  </si>
  <si>
    <t>Neha Changire</t>
  </si>
  <si>
    <t>milindchangire@gmail.com</t>
  </si>
  <si>
    <t>9881062190</t>
  </si>
  <si>
    <t>9663011334</t>
  </si>
  <si>
    <t>Neha L.</t>
  </si>
  <si>
    <t>Neil Emmanuel Thomas</t>
  </si>
  <si>
    <t>Nethra Arun</t>
  </si>
  <si>
    <t>9632768787</t>
  </si>
  <si>
    <t>Nevin Joe</t>
  </si>
  <si>
    <t>ashaalex28@gmail.com</t>
  </si>
  <si>
    <t>9886709750</t>
  </si>
  <si>
    <t>9008244819</t>
  </si>
  <si>
    <t>Nidhin Promod K.</t>
  </si>
  <si>
    <t>promod.bhaskaran@gmail.com</t>
  </si>
  <si>
    <t>9886681743</t>
  </si>
  <si>
    <t>9538000578</t>
  </si>
  <si>
    <t>Nidish N. Khedgikar</t>
  </si>
  <si>
    <t>naren_s_k@yahoo.com</t>
  </si>
  <si>
    <t>9945409927</t>
  </si>
  <si>
    <t>9686914574</t>
  </si>
  <si>
    <t>Niharika Roy</t>
  </si>
  <si>
    <t>nandan.roy@gmail.com</t>
  </si>
  <si>
    <t>9972319756</t>
  </si>
  <si>
    <t>9901193063</t>
  </si>
  <si>
    <t>Niharika Sankranti</t>
  </si>
  <si>
    <t>ramakrishna.sankranti@gmail.com</t>
  </si>
  <si>
    <t>9740030728</t>
  </si>
  <si>
    <t>9035793489</t>
  </si>
  <si>
    <t>Nihasvi Ganvitha</t>
  </si>
  <si>
    <t>madhav517@gmail.com</t>
  </si>
  <si>
    <t>8050486465</t>
  </si>
  <si>
    <t>7411883638</t>
  </si>
  <si>
    <t>Nihira Mahapatro</t>
  </si>
  <si>
    <t>bichitra.mahapatro@gmail.com</t>
  </si>
  <si>
    <t>9591940222</t>
  </si>
  <si>
    <t>9740026546</t>
  </si>
  <si>
    <t>Nihira Nidhin</t>
  </si>
  <si>
    <t>asnidhin@gmail.com</t>
  </si>
  <si>
    <t>9620609329</t>
  </si>
  <si>
    <t>9620609700</t>
  </si>
  <si>
    <t>Nihit Konda</t>
  </si>
  <si>
    <t>kishore9.sap@gmail.com</t>
  </si>
  <si>
    <t>9611150666</t>
  </si>
  <si>
    <t>7259028136</t>
  </si>
  <si>
    <t>Nikethan Hosamath</t>
  </si>
  <si>
    <t>prashanthkumarhosamath@gmail.com</t>
  </si>
  <si>
    <t>9743749578</t>
  </si>
  <si>
    <t>Nikhil Harry J.</t>
  </si>
  <si>
    <t>savyjohn1410@gmail.com</t>
  </si>
  <si>
    <t>9986600378</t>
  </si>
  <si>
    <t>7829734652</t>
  </si>
  <si>
    <t>Nikita Rajpurohit</t>
  </si>
  <si>
    <t>6362910680</t>
  </si>
  <si>
    <t>Nikitha V</t>
  </si>
  <si>
    <t>Nilkanth Nitesh Wagle</t>
  </si>
  <si>
    <t>niteshwagle@gmail.com</t>
  </si>
  <si>
    <t>9945526721</t>
  </si>
  <si>
    <t>9243187556</t>
  </si>
  <si>
    <t>Nimeesha Nayak</t>
  </si>
  <si>
    <t>rinku.namita@gmail.com</t>
  </si>
  <si>
    <t>9830052199</t>
  </si>
  <si>
    <t>7978304192</t>
  </si>
  <si>
    <t>Nimmit Gupta</t>
  </si>
  <si>
    <t>nimish_gupta86@yahoo.com</t>
  </si>
  <si>
    <t>9035000908</t>
  </si>
  <si>
    <t>8884580033</t>
  </si>
  <si>
    <t>Ninad Keshav Joshi</t>
  </si>
  <si>
    <t>chitrahjoshi@gmail.com</t>
  </si>
  <si>
    <t>9980517662</t>
  </si>
  <si>
    <t>9632487823</t>
  </si>
  <si>
    <t>Niranjan A</t>
  </si>
  <si>
    <t>Niranjan Dileep</t>
  </si>
  <si>
    <t>nambiar.dileep@gmail.com</t>
  </si>
  <si>
    <t>9972893742</t>
  </si>
  <si>
    <t>Nirbhaya</t>
  </si>
  <si>
    <t>geetharani.n@rediffmail.com</t>
  </si>
  <si>
    <t>9845843221</t>
  </si>
  <si>
    <t>9740716480</t>
  </si>
  <si>
    <t>Nirvan Datta Andhavarapu</t>
  </si>
  <si>
    <t>naveen.andhavarapu@gmail.com</t>
  </si>
  <si>
    <t>9742957553</t>
  </si>
  <si>
    <t>Nirvi Sharma</t>
  </si>
  <si>
    <t>Nischay Maini</t>
  </si>
  <si>
    <t>pankajmaini09@gmail.com</t>
  </si>
  <si>
    <t>7701985250</t>
  </si>
  <si>
    <t>9977296985</t>
  </si>
  <si>
    <t>Nischitha Dinesh</t>
  </si>
  <si>
    <t>dineshcn007@yahoo.com</t>
  </si>
  <si>
    <t>Nishant M</t>
  </si>
  <si>
    <t>manolakbas@yahoo.com</t>
  </si>
  <si>
    <t>9972428050</t>
  </si>
  <si>
    <t>9980149657</t>
  </si>
  <si>
    <t>Nishika Mutyala</t>
  </si>
  <si>
    <t>mvijaybhaskar83@gmail.com</t>
  </si>
  <si>
    <t>9791170748</t>
  </si>
  <si>
    <t>9108931054</t>
  </si>
  <si>
    <t>Nishitha Reddy R</t>
  </si>
  <si>
    <t>rkreddy82@gmail.com</t>
  </si>
  <si>
    <t>9036374995</t>
  </si>
  <si>
    <t>8197895745</t>
  </si>
  <si>
    <t>Nishitha Sanapala</t>
  </si>
  <si>
    <t>Nishka Balchandra Vaidya</t>
  </si>
  <si>
    <t>jayanti_ng@yahoo.com</t>
  </si>
  <si>
    <t>Nithila S.</t>
  </si>
  <si>
    <t>saranya3585@gmail.com</t>
  </si>
  <si>
    <t>9886180418</t>
  </si>
  <si>
    <t>Nithyla Sree P.M.</t>
  </si>
  <si>
    <t>prakashkumar.perumal@yahoo.in</t>
  </si>
  <si>
    <t>Nitin Joseph</t>
  </si>
  <si>
    <t>nirmalasunder@yahoo.co.in</t>
  </si>
  <si>
    <t>9845647506</t>
  </si>
  <si>
    <t>9731997470</t>
  </si>
  <si>
    <t>Nitin Kumar</t>
  </si>
  <si>
    <t>umesh.tharanath@gmail.com</t>
  </si>
  <si>
    <t>9900590359</t>
  </si>
  <si>
    <t>9480794968</t>
  </si>
  <si>
    <t>Nitya Laxminarayan Channa</t>
  </si>
  <si>
    <t>lnchanna@yahoo.com</t>
  </si>
  <si>
    <t>9820585418</t>
  </si>
  <si>
    <t>7619313736</t>
  </si>
  <si>
    <t>Nitya Tushar Narlawar</t>
  </si>
  <si>
    <t>tushar.narlawar@gmail.com</t>
  </si>
  <si>
    <t>7795923582</t>
  </si>
  <si>
    <t>9900069058</t>
  </si>
  <si>
    <t>Niva Laxminarayan Channa</t>
  </si>
  <si>
    <t>Nivaan Swain</t>
  </si>
  <si>
    <t>skswain@yahoo.co.in</t>
  </si>
  <si>
    <t>9768748920</t>
  </si>
  <si>
    <t>8249446260</t>
  </si>
  <si>
    <t>Nivaanshi HM</t>
  </si>
  <si>
    <t>mohanhsn@gmail.com</t>
  </si>
  <si>
    <t>9620224208</t>
  </si>
  <si>
    <t>9741124208</t>
  </si>
  <si>
    <t>Nived Jamuna Sunil</t>
  </si>
  <si>
    <t>sunil390@gmail.com</t>
  </si>
  <si>
    <t>9686570327</t>
  </si>
  <si>
    <t>9036020779</t>
  </si>
  <si>
    <t>Nivedh Ravi Goyal</t>
  </si>
  <si>
    <t>rgoyal20@yahoo.com</t>
  </si>
  <si>
    <t>8095355510</t>
  </si>
  <si>
    <t>8095462327</t>
  </si>
  <si>
    <t>Niyansh Burle</t>
  </si>
  <si>
    <t>teja.burle003@gmail.com</t>
  </si>
  <si>
    <t>8882703111</t>
  </si>
  <si>
    <t>9731512059</t>
  </si>
  <si>
    <t>Niyant P</t>
  </si>
  <si>
    <t>Niyati Jyothi</t>
  </si>
  <si>
    <t>niyati.jyothi@hotmail.com</t>
  </si>
  <si>
    <t>9902934200</t>
  </si>
  <si>
    <t>9902934300</t>
  </si>
  <si>
    <t>Noah George Jobi</t>
  </si>
  <si>
    <t>jobisgeorge@gmail.com</t>
  </si>
  <si>
    <t>9538591461</t>
  </si>
  <si>
    <t>9535579196</t>
  </si>
  <si>
    <t>Nrup Shah</t>
  </si>
  <si>
    <t>lokesh.shah@gmail.com</t>
  </si>
  <si>
    <t>9900097690</t>
  </si>
  <si>
    <t>8123547184</t>
  </si>
  <si>
    <t>Nune Samhitha Reddy</t>
  </si>
  <si>
    <t>poojaprecision_products@yahoo.com</t>
  </si>
  <si>
    <t>9845428108</t>
  </si>
  <si>
    <t>8028512308</t>
  </si>
  <si>
    <t>Nune Satwik Reddy</t>
  </si>
  <si>
    <t>9845136382</t>
  </si>
  <si>
    <t>Nuthika Bonga</t>
  </si>
  <si>
    <t>bongamahendra@yahoo.com</t>
  </si>
  <si>
    <t>9900234540</t>
  </si>
  <si>
    <t>OUJAS KHERA</t>
  </si>
  <si>
    <t>khera.vineet@gmail.com</t>
  </si>
  <si>
    <t>9711011102</t>
  </si>
  <si>
    <t>9873942985</t>
  </si>
  <si>
    <t>Ojal Vinay Anantwar</t>
  </si>
  <si>
    <t>Ojas Dalwai</t>
  </si>
  <si>
    <t>chida186@gmail.com</t>
  </si>
  <si>
    <t>9886688008</t>
  </si>
  <si>
    <t>9886832728</t>
  </si>
  <si>
    <t>Ojasvi Abhijit Deshmukh</t>
  </si>
  <si>
    <t>abhijitdeshmukh21@rediffmail.com</t>
  </si>
  <si>
    <t>9901540400</t>
  </si>
  <si>
    <t>8867852502</t>
  </si>
  <si>
    <t>Omkar Mourya</t>
  </si>
  <si>
    <t>madhaw@yahoo.com</t>
  </si>
  <si>
    <t>9886441211</t>
  </si>
  <si>
    <t>9632318546</t>
  </si>
  <si>
    <t>Oshna Rawat</t>
  </si>
  <si>
    <t>Ovi Gulhane</t>
  </si>
  <si>
    <t>hemantgulhane@gmail.com</t>
  </si>
  <si>
    <t>8095291700</t>
  </si>
  <si>
    <t>8971957700</t>
  </si>
  <si>
    <t>P. Dineshkar</t>
  </si>
  <si>
    <t>itspurushoth@gmail.com</t>
  </si>
  <si>
    <t>9886310665</t>
  </si>
  <si>
    <t>7259655151</t>
  </si>
  <si>
    <t>P. Gopichand</t>
  </si>
  <si>
    <t>srikrishna.in@gmail.com</t>
  </si>
  <si>
    <t>9980341263</t>
  </si>
  <si>
    <t>9611966333</t>
  </si>
  <si>
    <t>P. Lekhana</t>
  </si>
  <si>
    <t>P. M Nalesh</t>
  </si>
  <si>
    <t>P. Mrithula</t>
  </si>
  <si>
    <t>eswarprakash85@gmail.com</t>
  </si>
  <si>
    <t>9632064400</t>
  </si>
  <si>
    <t>9620496710</t>
  </si>
  <si>
    <t>PARTHIV M.K.</t>
  </si>
  <si>
    <t>mkprajeen@yahoo.com</t>
  </si>
  <si>
    <t>9449111433</t>
  </si>
  <si>
    <t>PARUL BHARDWAJ</t>
  </si>
  <si>
    <t>simplydeepak@gmail.com</t>
  </si>
  <si>
    <t>9008299533</t>
  </si>
  <si>
    <t>9008299522</t>
  </si>
  <si>
    <t>PAUL EBY KAKKOORAN</t>
  </si>
  <si>
    <t>PAVITHRA PURUSHOTHAMAN</t>
  </si>
  <si>
    <t>PIYUSH AHLUWALIA</t>
  </si>
  <si>
    <t>9343195494</t>
  </si>
  <si>
    <t>POORNIMA IYER</t>
  </si>
  <si>
    <t>sudhaprasanth@gmail.com</t>
  </si>
  <si>
    <t>9743999775</t>
  </si>
  <si>
    <t>8762228496</t>
  </si>
  <si>
    <t>POSHIKA KALAVAKUNTA</t>
  </si>
  <si>
    <t>sreenivasa.rakesh@gmail.com</t>
  </si>
  <si>
    <t>9493220662</t>
  </si>
  <si>
    <t>9962993393</t>
  </si>
  <si>
    <t>POTTIPAREDDY HANISH ADITYA</t>
  </si>
  <si>
    <t>bharatp10@gmail.com</t>
  </si>
  <si>
    <t>9986917991</t>
  </si>
  <si>
    <t>8884000485</t>
  </si>
  <si>
    <t>POTTIPAREDDY HAVISH ADITYA</t>
  </si>
  <si>
    <t>PRACHI RAJEEV JOISAR</t>
  </si>
  <si>
    <t>rajeev.joisar@alstomgroup.com</t>
  </si>
  <si>
    <t>9624723300</t>
  </si>
  <si>
    <t>8347435300</t>
  </si>
  <si>
    <t>PRAJNA RANJITH</t>
  </si>
  <si>
    <t>ranjith.vizhakkat@gmail.com</t>
  </si>
  <si>
    <t>9880217452</t>
  </si>
  <si>
    <t>9741177542</t>
  </si>
  <si>
    <t>PRAKHAR TOMAR</t>
  </si>
  <si>
    <t>vimal1feb@gmail.com</t>
  </si>
  <si>
    <t>9900072806</t>
  </si>
  <si>
    <t>7259324192</t>
  </si>
  <si>
    <t>PRANAV PRABAKARAN</t>
  </si>
  <si>
    <t>vcpkaran@gmail.com</t>
  </si>
  <si>
    <t>9940055841</t>
  </si>
  <si>
    <t>9791034401</t>
  </si>
  <si>
    <t>PRANAV RANJITH</t>
  </si>
  <si>
    <t>PRASHI CHAULA</t>
  </si>
  <si>
    <t>sk_chaula@yahoo.com</t>
  </si>
  <si>
    <t>PRISHA BISHT</t>
  </si>
  <si>
    <t>kirtiv.bisht@gmail.com</t>
  </si>
  <si>
    <t>9611132496</t>
  </si>
  <si>
    <t>8884675777</t>
  </si>
  <si>
    <t>PRISHA KALINDA PISAPATI</t>
  </si>
  <si>
    <t>sundar.ppt@gmail.com</t>
  </si>
  <si>
    <t>9036376283</t>
  </si>
  <si>
    <t>7411386083</t>
  </si>
  <si>
    <t>PRISHA MARDRAJ</t>
  </si>
  <si>
    <t>sandeep.mardraj@gmail.com</t>
  </si>
  <si>
    <t>8088894782</t>
  </si>
  <si>
    <t>8884642348</t>
  </si>
  <si>
    <t>PRIYANSH MARTHA</t>
  </si>
  <si>
    <t>pratap.martha@gmail.com</t>
  </si>
  <si>
    <t>9880214281</t>
  </si>
  <si>
    <t>P R K Chinmaya Kumar</t>
  </si>
  <si>
    <t>pavanksampath@gmail.com</t>
  </si>
  <si>
    <t>9900259410</t>
  </si>
  <si>
    <t>9901426423</t>
  </si>
  <si>
    <t>P Sri Lasya</t>
  </si>
  <si>
    <t>swathikiran24@gmail.com</t>
  </si>
  <si>
    <t>9845688338</t>
  </si>
  <si>
    <t>9740903484</t>
  </si>
  <si>
    <t>P Tripura Raj</t>
  </si>
  <si>
    <t>hemakumar.raj7@gmail.com</t>
  </si>
  <si>
    <t>9036007178</t>
  </si>
  <si>
    <t>9538430326</t>
  </si>
  <si>
    <t>PURVIK MEHULKUMAR PATEL</t>
  </si>
  <si>
    <t>Paavana Padmanabhan</t>
  </si>
  <si>
    <t>rpads1@gmail.com</t>
  </si>
  <si>
    <t>9986398398</t>
  </si>
  <si>
    <t>9663894480</t>
  </si>
  <si>
    <t>Pahal Jaiswal</t>
  </si>
  <si>
    <t>prabhakar2k4@gmail.com</t>
  </si>
  <si>
    <t>9886477798</t>
  </si>
  <si>
    <t>8298460050</t>
  </si>
  <si>
    <t>Panav Chawla</t>
  </si>
  <si>
    <t>amitkchawla@gmail.com</t>
  </si>
  <si>
    <t>9958092107</t>
  </si>
  <si>
    <t>9999873896</t>
  </si>
  <si>
    <t>Pankhudi Parmar</t>
  </si>
  <si>
    <t>saurabhparmar2002@gmail.com</t>
  </si>
  <si>
    <t>9035752239</t>
  </si>
  <si>
    <t>Pankhudi Srivastava</t>
  </si>
  <si>
    <t>ysh_ks@yahoo.com</t>
  </si>
  <si>
    <t>9599410067</t>
  </si>
  <si>
    <t>9899731430</t>
  </si>
  <si>
    <t>Pappu Kashyap</t>
  </si>
  <si>
    <t>gopal76@gmail.com</t>
  </si>
  <si>
    <t>8041648541</t>
  </si>
  <si>
    <t>9845215705</t>
  </si>
  <si>
    <t>Pappu Niharika</t>
  </si>
  <si>
    <t>Pari Sabharwal</t>
  </si>
  <si>
    <t>chiran81@gmail.com</t>
  </si>
  <si>
    <t>8861986354</t>
  </si>
  <si>
    <t>8105988337</t>
  </si>
  <si>
    <t>Parnika KSSS</t>
  </si>
  <si>
    <t>ksrramesh@gmail.com</t>
  </si>
  <si>
    <t>8754485172</t>
  </si>
  <si>
    <t>9940045172</t>
  </si>
  <si>
    <t>Parthiv Dileep</t>
  </si>
  <si>
    <t>dileep.ds@gmail.com</t>
  </si>
  <si>
    <t>9986725131</t>
  </si>
  <si>
    <t>9742836659</t>
  </si>
  <si>
    <t>Parvathi Vijay</t>
  </si>
  <si>
    <t>8042190318</t>
  </si>
  <si>
    <t>Pavani Srivastava</t>
  </si>
  <si>
    <t>Amarendra.srivastava@gmail.com</t>
  </si>
  <si>
    <t>Pavit Pinak Kodgule</t>
  </si>
  <si>
    <t>skyhigh187pc@gmail.com</t>
  </si>
  <si>
    <t>8979614666</t>
  </si>
  <si>
    <t>8699989365</t>
  </si>
  <si>
    <t>Payal Kalsi</t>
  </si>
  <si>
    <t>prasadkalsi@gmail.com</t>
  </si>
  <si>
    <t>9880972201</t>
  </si>
  <si>
    <t>9980913677</t>
  </si>
  <si>
    <t>Peehu Jha</t>
  </si>
  <si>
    <t>nirajkjha@gmail.com</t>
  </si>
  <si>
    <t>9743999805</t>
  </si>
  <si>
    <t>Peruru Luhas</t>
  </si>
  <si>
    <t>nagendra.peruru@gmail.com</t>
  </si>
  <si>
    <t>9972356970</t>
  </si>
  <si>
    <t>9901875111</t>
  </si>
  <si>
    <t>Piyyush Gowda H</t>
  </si>
  <si>
    <t>harinath.gs@gmail.com</t>
  </si>
  <si>
    <t>9900048109</t>
  </si>
  <si>
    <t>9653276839</t>
  </si>
  <si>
    <t>Poorthika Sai Mittapalli</t>
  </si>
  <si>
    <t>mittapallivasu@gmail.com</t>
  </si>
  <si>
    <t>9663299700</t>
  </si>
  <si>
    <t>8971739739</t>
  </si>
  <si>
    <t>Poorvank M P</t>
  </si>
  <si>
    <t>poorni.cm@gmail.com</t>
  </si>
  <si>
    <t>9739000137</t>
  </si>
  <si>
    <t>9739820125</t>
  </si>
  <si>
    <t>Poorvik Goad</t>
  </si>
  <si>
    <t xml:space="preserve"> sandeep.goad@rediffmail.com</t>
  </si>
  <si>
    <t>9342257075</t>
  </si>
  <si>
    <t>8050980549</t>
  </si>
  <si>
    <t>Prachet Panda</t>
  </si>
  <si>
    <t>pkp0512@gmail.com</t>
  </si>
  <si>
    <t>9880286755</t>
  </si>
  <si>
    <t>7019926214</t>
  </si>
  <si>
    <t>Prachi Gupta</t>
  </si>
  <si>
    <t>lakshman798@gmail.com</t>
  </si>
  <si>
    <t>8951326436</t>
  </si>
  <si>
    <t>8951778276</t>
  </si>
  <si>
    <t>Pradhyuman Mukka</t>
  </si>
  <si>
    <t>Pradyumna Sahoo</t>
  </si>
  <si>
    <t>Pragya Narasimman</t>
  </si>
  <si>
    <t>narasimman.raghavan@gmail.com</t>
  </si>
  <si>
    <t>9884034845</t>
  </si>
  <si>
    <t>9884344457</t>
  </si>
  <si>
    <t>Prakdeesh S</t>
  </si>
  <si>
    <t>catchsashi@gmail.com</t>
  </si>
  <si>
    <t>9880608583</t>
  </si>
  <si>
    <t>7395949510</t>
  </si>
  <si>
    <t>Prakruti S.</t>
  </si>
  <si>
    <t>deepadeepa@gmail.com</t>
  </si>
  <si>
    <t>9739409223</t>
  </si>
  <si>
    <t>8971473515</t>
  </si>
  <si>
    <t>Pranathi Patil</t>
  </si>
  <si>
    <t>ss.sangamesh@gmail.com</t>
  </si>
  <si>
    <t>9663359450</t>
  </si>
  <si>
    <t>9036643639</t>
  </si>
  <si>
    <t>Pranav Divya Sumesh</t>
  </si>
  <si>
    <t>sumeshjk@gmail.com</t>
  </si>
  <si>
    <t>9686272890</t>
  </si>
  <si>
    <t>Pranav Jain Chalakkal</t>
  </si>
  <si>
    <t>jaincj123@gmail.com</t>
  </si>
  <si>
    <t>9845526461</t>
  </si>
  <si>
    <t>Pranav Kannan</t>
  </si>
  <si>
    <t>Pranav M</t>
  </si>
  <si>
    <t>nareshsays@gmail.com</t>
  </si>
  <si>
    <t>9731522330</t>
  </si>
  <si>
    <t>7899920877</t>
  </si>
  <si>
    <t>Pranav Mahesh Iyer</t>
  </si>
  <si>
    <t>sangi.pranav@gmail.com</t>
  </si>
  <si>
    <t>9880225747</t>
  </si>
  <si>
    <t>9880425746</t>
  </si>
  <si>
    <t>Pranav Naik</t>
  </si>
  <si>
    <t>mandaramanju548@gmail.com</t>
  </si>
  <si>
    <t>9141560987</t>
  </si>
  <si>
    <t>Pranav Naveen</t>
  </si>
  <si>
    <t>naveenkm@gmail.com</t>
  </si>
  <si>
    <t>9886700007</t>
  </si>
  <si>
    <t>9480958115</t>
  </si>
  <si>
    <t>Pranav Neraru H</t>
  </si>
  <si>
    <t>theepahari@gmail.com</t>
  </si>
  <si>
    <t>9994223220</t>
  </si>
  <si>
    <t>9787983923</t>
  </si>
  <si>
    <t>Pranav P Reddy</t>
  </si>
  <si>
    <t>vasavi.donthi@gmail.com</t>
  </si>
  <si>
    <t>9739686982</t>
  </si>
  <si>
    <t>9739024243</t>
  </si>
  <si>
    <t>Pranav Prabhu</t>
  </si>
  <si>
    <t>prabhu1981@gmail.com</t>
  </si>
  <si>
    <t>8217392681</t>
  </si>
  <si>
    <t>9740279011</t>
  </si>
  <si>
    <t>Pranav Sriram</t>
  </si>
  <si>
    <t>sriramkumaraswamy@gmail.com</t>
  </si>
  <si>
    <t>9008014546</t>
  </si>
  <si>
    <t>9663213004</t>
  </si>
  <si>
    <t>Pranav Tushar Nandurkar</t>
  </si>
  <si>
    <t>vineeta.m29@gmail.com</t>
  </si>
  <si>
    <t>Pranav Venkatesh</t>
  </si>
  <si>
    <t>venkatesh.subbiah@gmail.com</t>
  </si>
  <si>
    <t>6597245034</t>
  </si>
  <si>
    <t>6598625526</t>
  </si>
  <si>
    <t>Pranav Yeshwanta</t>
  </si>
  <si>
    <t>yeshwanth_007@yahoo.com</t>
  </si>
  <si>
    <t>9900727725</t>
  </si>
  <si>
    <t>9880477994</t>
  </si>
  <si>
    <t>Pranava Surya Vedantham</t>
  </si>
  <si>
    <t>vl_arunkumar@hotmail.com</t>
  </si>
  <si>
    <t>9900113160</t>
  </si>
  <si>
    <t>9972093160</t>
  </si>
  <si>
    <t>Pranavi Gogineni</t>
  </si>
  <si>
    <t>Pranavi Sahasra Sri Datla</t>
  </si>
  <si>
    <t>sdvssrraju@gmail.com</t>
  </si>
  <si>
    <t>9739712378</t>
  </si>
  <si>
    <t>9739712379</t>
  </si>
  <si>
    <t>Pranavi Shanbhogue</t>
  </si>
  <si>
    <t>prakash.shanbhogue@gmail.com</t>
  </si>
  <si>
    <t>9972566599</t>
  </si>
  <si>
    <t>9900253010</t>
  </si>
  <si>
    <t>Pranavi Vishwakarma</t>
  </si>
  <si>
    <t>Pranay Arora</t>
  </si>
  <si>
    <t>prateek77a@gmail.com</t>
  </si>
  <si>
    <t>9342604320</t>
  </si>
  <si>
    <t>9535294652</t>
  </si>
  <si>
    <t>Praneesh P</t>
  </si>
  <si>
    <t>Pranika Prakalathan</t>
  </si>
  <si>
    <t>prakal253@gmail.com</t>
  </si>
  <si>
    <t>9980311330</t>
  </si>
  <si>
    <t>9886434018</t>
  </si>
  <si>
    <t>Pranita Mahapatra</t>
  </si>
  <si>
    <t>praveenkmahapatra@gmail.com</t>
  </si>
  <si>
    <t>9886108393</t>
  </si>
  <si>
    <t>Pranith Kumar U.</t>
  </si>
  <si>
    <t>udesha_sk@yahoo.co.in</t>
  </si>
  <si>
    <t>9945171774</t>
  </si>
  <si>
    <t>7760654128</t>
  </si>
  <si>
    <t>Pranshu Gami</t>
  </si>
  <si>
    <t>pawangami@gmail.com</t>
  </si>
  <si>
    <t>9657571407</t>
  </si>
  <si>
    <t>8796209441</t>
  </si>
  <si>
    <t>Pranshu Thaker</t>
  </si>
  <si>
    <t>Prarthana Gowda P</t>
  </si>
  <si>
    <t>prasadkm276@gmail.com</t>
  </si>
  <si>
    <t>9740235250</t>
  </si>
  <si>
    <t>9845293523</t>
  </si>
  <si>
    <t>Prarthana Kalsi</t>
  </si>
  <si>
    <t>Prasannaa Sarvanraja Nadar</t>
  </si>
  <si>
    <t>tojecamo@gmail.com</t>
  </si>
  <si>
    <t>7676341991</t>
  </si>
  <si>
    <t>8095627000</t>
  </si>
  <si>
    <t>Prashansa Maurya</t>
  </si>
  <si>
    <t>mauryasn@hotmail.com</t>
  </si>
  <si>
    <t>9886708308</t>
  </si>
  <si>
    <t>9886032989</t>
  </si>
  <si>
    <t>Prasiddhi Maurya</t>
  </si>
  <si>
    <t>Prateek Kumar Panda</t>
  </si>
  <si>
    <t>Prateek Mohanty</t>
  </si>
  <si>
    <t>akshayam@gmail.com111</t>
  </si>
  <si>
    <t>8105145043</t>
  </si>
  <si>
    <t>8105896032</t>
  </si>
  <si>
    <t>Pratheek Appana</t>
  </si>
  <si>
    <t>7338495660</t>
  </si>
  <si>
    <t>Prathish Rajan</t>
  </si>
  <si>
    <t>govindarajan.bangaru@gmail.com</t>
  </si>
  <si>
    <t>6309270114</t>
  </si>
  <si>
    <t>8870921366</t>
  </si>
  <si>
    <t xml:space="preserve">Pratiksha Lakkannavar  </t>
  </si>
  <si>
    <t>virupakshkl@gmail.com</t>
  </si>
  <si>
    <t>9886554090</t>
  </si>
  <si>
    <t>9972640812</t>
  </si>
  <si>
    <t>Pratyush Patnayak</t>
  </si>
  <si>
    <t>debasis.patnayak@gmail.com</t>
  </si>
  <si>
    <t>9845762564</t>
  </si>
  <si>
    <t>7259053464</t>
  </si>
  <si>
    <t>Prayan Jena</t>
  </si>
  <si>
    <t>mail2pjena@gmail.com</t>
  </si>
  <si>
    <t>9590707328</t>
  </si>
  <si>
    <t>Prerana Patnaik</t>
  </si>
  <si>
    <t>Prerna Prasad</t>
  </si>
  <si>
    <t>reetait@gmail.com</t>
  </si>
  <si>
    <t>9741029429</t>
  </si>
  <si>
    <t>9740191258</t>
  </si>
  <si>
    <t>Priam Pinak Kodgule</t>
  </si>
  <si>
    <t>Prisha Garodia</t>
  </si>
  <si>
    <t>Prisha Patra</t>
  </si>
  <si>
    <t>anjankp.se@gmail.com</t>
  </si>
  <si>
    <t>9717657143</t>
  </si>
  <si>
    <t>9535800668</t>
  </si>
  <si>
    <t>Prisha R</t>
  </si>
  <si>
    <t>ramesh.kannan781@gmail.com</t>
  </si>
  <si>
    <t>9900101781</t>
  </si>
  <si>
    <t>9900102782</t>
  </si>
  <si>
    <t>Prisha Tiwari</t>
  </si>
  <si>
    <t>sonu.tiwari@gmail.com</t>
  </si>
  <si>
    <t>9000757584</t>
  </si>
  <si>
    <t>9000757481</t>
  </si>
  <si>
    <t>Pritika Das</t>
  </si>
  <si>
    <t>atreyi.rini@gmail.com</t>
  </si>
  <si>
    <t>8861921571</t>
  </si>
  <si>
    <t>9686601470</t>
  </si>
  <si>
    <t>Priyal Jain</t>
  </si>
  <si>
    <t>rohitjain29@gmail.com</t>
  </si>
  <si>
    <t>8147637530</t>
  </si>
  <si>
    <t>8147623410</t>
  </si>
  <si>
    <t>Priyan Saraf</t>
  </si>
  <si>
    <t>aar.saraf@gmail.com</t>
  </si>
  <si>
    <t>9886190836</t>
  </si>
  <si>
    <t>9880713417</t>
  </si>
  <si>
    <t>Priyanka Naveenkumar Kadkol</t>
  </si>
  <si>
    <t>kadkolnaveen@gmail.com</t>
  </si>
  <si>
    <t>8867679559</t>
  </si>
  <si>
    <t>8951788388</t>
  </si>
  <si>
    <t>Priyansh Rastogi</t>
  </si>
  <si>
    <t>akshayrastogi2008@gmail.com</t>
  </si>
  <si>
    <t>9599436335</t>
  </si>
  <si>
    <t>9599436334</t>
  </si>
  <si>
    <t>Priyanshee Mohapatra</t>
  </si>
  <si>
    <t>dibyakrushna@gmail.com</t>
  </si>
  <si>
    <t>9035759185</t>
  </si>
  <si>
    <t>7204702822</t>
  </si>
  <si>
    <t>Priyesha Prashant</t>
  </si>
  <si>
    <t>prashant.k.daund@gmail.com</t>
  </si>
  <si>
    <t>9730465323</t>
  </si>
  <si>
    <t>9730448440</t>
  </si>
  <si>
    <t>Punarvi A</t>
  </si>
  <si>
    <t>anilgopal.kumar@gmail.com</t>
  </si>
  <si>
    <t>9731553288</t>
  </si>
  <si>
    <t>Purnav Ravichandra</t>
  </si>
  <si>
    <t>ravi9cg@gmail.com</t>
  </si>
  <si>
    <t>9972027272</t>
  </si>
  <si>
    <t>R. Darshik</t>
  </si>
  <si>
    <t>praburajasamy@gmail.com</t>
  </si>
  <si>
    <t>9611104516</t>
  </si>
  <si>
    <t>9148972372</t>
  </si>
  <si>
    <t>R. Deekshitaa</t>
  </si>
  <si>
    <t>rajaprabusamy@gmail.com</t>
  </si>
  <si>
    <t>7406262101</t>
  </si>
  <si>
    <t>R. Divya</t>
  </si>
  <si>
    <t>lakshmi.prabha1982@gmail.com</t>
  </si>
  <si>
    <t>9448264352</t>
  </si>
  <si>
    <t>7795915804</t>
  </si>
  <si>
    <t>R. Madhav</t>
  </si>
  <si>
    <t>rahul.raviz@gmail.com</t>
  </si>
  <si>
    <t>9008030925</t>
  </si>
  <si>
    <t>9008030921</t>
  </si>
  <si>
    <t>R.Mellina</t>
  </si>
  <si>
    <t>c_rathna2003@yahoo.co.in</t>
  </si>
  <si>
    <t>9742266529</t>
  </si>
  <si>
    <t>8095185303</t>
  </si>
  <si>
    <t>R. Minathi</t>
  </si>
  <si>
    <t>ranjith81@gmail.com</t>
  </si>
  <si>
    <t>9740111661</t>
  </si>
  <si>
    <t>7975946172</t>
  </si>
  <si>
    <t>R. Pranaya</t>
  </si>
  <si>
    <t>veeno92@gmail.com</t>
  </si>
  <si>
    <t>9840329926</t>
  </si>
  <si>
    <t>9884929926</t>
  </si>
  <si>
    <t>R. Rishi Kumar</t>
  </si>
  <si>
    <t>ragesh.p24@gmail.com</t>
  </si>
  <si>
    <t>9845766554</t>
  </si>
  <si>
    <t>8105522622</t>
  </si>
  <si>
    <t>R. Sanjith</t>
  </si>
  <si>
    <t>ramkishore84@gmail.com</t>
  </si>
  <si>
    <t>9535542205</t>
  </si>
  <si>
    <t>9980074586</t>
  </si>
  <si>
    <t>R. Sharath Kumar</t>
  </si>
  <si>
    <t>kumarramkumaar@gmail.com</t>
  </si>
  <si>
    <t>8105979004</t>
  </si>
  <si>
    <t>8867909344</t>
  </si>
  <si>
    <t>R. Shrivardhan</t>
  </si>
  <si>
    <t>ranjith.mdu@gmail.com</t>
  </si>
  <si>
    <t>9886603100</t>
  </si>
  <si>
    <t>9742259927</t>
  </si>
  <si>
    <t>RAAHITYA VERMA</t>
  </si>
  <si>
    <t>gr8akash4u@gmail.com</t>
  </si>
  <si>
    <t>8861884433</t>
  </si>
  <si>
    <t>9108874432</t>
  </si>
  <si>
    <t>RACHEL ASHOK D</t>
  </si>
  <si>
    <t>RAJANYA SENGUPTA</t>
  </si>
  <si>
    <t>sengupta.ratul@gmail.com</t>
  </si>
  <si>
    <t>9038099808</t>
  </si>
  <si>
    <t>9038082009</t>
  </si>
  <si>
    <t>RASHMIKA VEJJU</t>
  </si>
  <si>
    <t>RAYNA MEHTA</t>
  </si>
  <si>
    <t>rutaj.9@gmail.com</t>
  </si>
  <si>
    <t>9590190900</t>
  </si>
  <si>
    <t>9632177519</t>
  </si>
  <si>
    <t>REWANSHI PANDEY</t>
  </si>
  <si>
    <t>8095002333</t>
  </si>
  <si>
    <t>REYANSH MATHUR</t>
  </si>
  <si>
    <t>anshul.rajmathur@gmail.com</t>
  </si>
  <si>
    <t>9739111184</t>
  </si>
  <si>
    <t>REYANSH SINGH</t>
  </si>
  <si>
    <t>abhinavs.iitk@gmail.com</t>
  </si>
  <si>
    <t>9886752627</t>
  </si>
  <si>
    <t>8147660698</t>
  </si>
  <si>
    <t>RIDDHI JENA</t>
  </si>
  <si>
    <t>jpjena@gmail.com</t>
  </si>
  <si>
    <t>9886392243</t>
  </si>
  <si>
    <t>9886892243</t>
  </si>
  <si>
    <t>RISHIKA GUPTA</t>
  </si>
  <si>
    <t>RIVAAN JAYDEEPKUMAR</t>
  </si>
  <si>
    <t>jaydeep2488@gmail.com</t>
  </si>
  <si>
    <t>8147882586</t>
  </si>
  <si>
    <t>8147824806</t>
  </si>
  <si>
    <t>RIVAAN MALVANIA</t>
  </si>
  <si>
    <t>gauravmalvania@gmail.com</t>
  </si>
  <si>
    <t>9884109824</t>
  </si>
  <si>
    <t>8939395595</t>
  </si>
  <si>
    <t>RIYA TARUSHI</t>
  </si>
  <si>
    <t>surendar.rv@gmail.com</t>
  </si>
  <si>
    <t>9916673035</t>
  </si>
  <si>
    <t>9916042200</t>
  </si>
  <si>
    <t>R Mithiran NA</t>
  </si>
  <si>
    <t>ROSHINI KARTHIC</t>
  </si>
  <si>
    <t>bmkarthic@yahoo.com</t>
  </si>
  <si>
    <t>7893416633</t>
  </si>
  <si>
    <t>7893416611</t>
  </si>
  <si>
    <t>ROSHITHA CHAVALAVARAPU</t>
  </si>
  <si>
    <t>chavalavarapu@gmail.com</t>
  </si>
  <si>
    <t>9886834716</t>
  </si>
  <si>
    <t>9036825211</t>
  </si>
  <si>
    <t>R Sri Sudarshan</t>
  </si>
  <si>
    <t>rrajeshkannan@gmail.com</t>
  </si>
  <si>
    <t>9739000571</t>
  </si>
  <si>
    <t>9739000572</t>
  </si>
  <si>
    <t>RUHAN GOMES</t>
  </si>
  <si>
    <t>RUSHIL VED NARAYAN</t>
  </si>
  <si>
    <t>knarayan@outlook.com</t>
  </si>
  <si>
    <t>9566280810</t>
  </si>
  <si>
    <t>RUTHVIK GOWDA</t>
  </si>
  <si>
    <t>RUTUJA MANGESH GADRE</t>
  </si>
  <si>
    <t>mangeshgadre07@gmail.com</t>
  </si>
  <si>
    <t>9881246234</t>
  </si>
  <si>
    <t>9922918132</t>
  </si>
  <si>
    <t>RYAN PINTO</t>
  </si>
  <si>
    <t>danny.pinto@outlook.com</t>
  </si>
  <si>
    <t>9945111226</t>
  </si>
  <si>
    <t>9243519451</t>
  </si>
  <si>
    <t>Raahi De</t>
  </si>
  <si>
    <t>rajibdein@gmail.com</t>
  </si>
  <si>
    <t>9980788877</t>
  </si>
  <si>
    <t>9741150066</t>
  </si>
  <si>
    <t>Raam Kishore</t>
  </si>
  <si>
    <t>karthikeyan.venk@gmail.com</t>
  </si>
  <si>
    <t>9962521530</t>
  </si>
  <si>
    <t>9884462460</t>
  </si>
  <si>
    <t>Rachana Nagaraja</t>
  </si>
  <si>
    <t>Rachel Alice George</t>
  </si>
  <si>
    <t>Rachel Maria John</t>
  </si>
  <si>
    <t>Rachit Kumar Siba Kumar Bandaru</t>
  </si>
  <si>
    <t>simplysiba@gmail.com</t>
  </si>
  <si>
    <t>9980234452</t>
  </si>
  <si>
    <t>8861388540</t>
  </si>
  <si>
    <t>Radhika Verma</t>
  </si>
  <si>
    <t>nishantgeek@gmail.com</t>
  </si>
  <si>
    <t>7829494837</t>
  </si>
  <si>
    <t>9945549318</t>
  </si>
  <si>
    <t>Raghav Kulkarni</t>
  </si>
  <si>
    <t>emailravikulkarni@gmail.com</t>
  </si>
  <si>
    <t>9916238597</t>
  </si>
  <si>
    <t>9916421192</t>
  </si>
  <si>
    <t>Raghuvir. S</t>
  </si>
  <si>
    <t>Rahul R.</t>
  </si>
  <si>
    <t>rajesh.nanoo@gmail.com</t>
  </si>
  <si>
    <t>9845706476</t>
  </si>
  <si>
    <t>9845618418</t>
  </si>
  <si>
    <t>Rahul Viswanatha</t>
  </si>
  <si>
    <t>vishwanathamanjula@gmail.com</t>
  </si>
  <si>
    <t>7975000876</t>
  </si>
  <si>
    <t>9535362005</t>
  </si>
  <si>
    <t>Raima Das</t>
  </si>
  <si>
    <t>crazysaibal@gmail.com</t>
  </si>
  <si>
    <t>9881108327</t>
  </si>
  <si>
    <t>9271249954</t>
  </si>
  <si>
    <t>Rajanya Das</t>
  </si>
  <si>
    <t>ddindia2015@gmail.com</t>
  </si>
  <si>
    <t>7259188025</t>
  </si>
  <si>
    <t>9008647980</t>
  </si>
  <si>
    <t>Rajveer Kashyap</t>
  </si>
  <si>
    <t>jilue.sona@yahoo.co.in</t>
  </si>
  <si>
    <t>7411618120</t>
  </si>
  <si>
    <t>8904744881</t>
  </si>
  <si>
    <t>Raksha Madhava</t>
  </si>
  <si>
    <t>madhavahv@gmail.com</t>
  </si>
  <si>
    <t>9900502211</t>
  </si>
  <si>
    <t>9845797334</t>
  </si>
  <si>
    <t>Raksha R Kshathriya</t>
  </si>
  <si>
    <t>Rakshan Ram kumar</t>
  </si>
  <si>
    <t>chennai_ram@yahoo.com</t>
  </si>
  <si>
    <t>9886341666</t>
  </si>
  <si>
    <t>9886341456</t>
  </si>
  <si>
    <t>Rakshan Ratakonda</t>
  </si>
  <si>
    <t>kama.lakshmana@gmail.com</t>
  </si>
  <si>
    <t>Rakshan Sujay Raju</t>
  </si>
  <si>
    <t>cma.mraju@gmail.com</t>
  </si>
  <si>
    <t>9008805511</t>
  </si>
  <si>
    <t>7406269788</t>
  </si>
  <si>
    <t>Rakshita Ram kumar</t>
  </si>
  <si>
    <t>Rakshith Mandava</t>
  </si>
  <si>
    <t>Ramneek Kaur</t>
  </si>
  <si>
    <t>Randhir Amar Borade</t>
  </si>
  <si>
    <t>a.borade222@gmail.com</t>
  </si>
  <si>
    <t>8087068797</t>
  </si>
  <si>
    <t>9538047205</t>
  </si>
  <si>
    <t>Rangarajan</t>
  </si>
  <si>
    <t>satyprofessional@yahoo.in</t>
  </si>
  <si>
    <t>9840252847</t>
  </si>
  <si>
    <t>Rashi R.</t>
  </si>
  <si>
    <t>Rashmi Bhogadi</t>
  </si>
  <si>
    <t>balarishi@gmail.com</t>
  </si>
  <si>
    <t>9884637188</t>
  </si>
  <si>
    <t>9380242548</t>
  </si>
  <si>
    <t>Rashmi Sinha</t>
  </si>
  <si>
    <t>manishmr@gmail.com</t>
  </si>
  <si>
    <t>Ratikashree M B</t>
  </si>
  <si>
    <t>krmahendrababu@gmail.com</t>
  </si>
  <si>
    <t>7349764902</t>
  </si>
  <si>
    <t>9739610118</t>
  </si>
  <si>
    <t>Ravya Singh</t>
  </si>
  <si>
    <t>rajnishkumar@gmail.com</t>
  </si>
  <si>
    <t>9999038690</t>
  </si>
  <si>
    <t>8792351838</t>
  </si>
  <si>
    <t>Rayansh Ray</t>
  </si>
  <si>
    <t>srakeshray@gmail.com</t>
  </si>
  <si>
    <t>8095000232</t>
  </si>
  <si>
    <t>8095894748</t>
  </si>
  <si>
    <t>Rayyan Thanveer</t>
  </si>
  <si>
    <t>Reddem Nirvan Kushal Reddy</t>
  </si>
  <si>
    <t>Madhav517@gmail.com</t>
  </si>
  <si>
    <t>Reeha Thanveer</t>
  </si>
  <si>
    <t>Rehmat Singh Kainth Kainth</t>
  </si>
  <si>
    <t>butasingh47@yahoo.co.in</t>
  </si>
  <si>
    <t>9914496144</t>
  </si>
  <si>
    <t>9914478144</t>
  </si>
  <si>
    <t>Rekha Shyam Nair</t>
  </si>
  <si>
    <t>shyam.n10@gmail.com</t>
  </si>
  <si>
    <t>9880415248</t>
  </si>
  <si>
    <t>9880435247</t>
  </si>
  <si>
    <t>Renu Shyam Nair</t>
  </si>
  <si>
    <t>Revaan Sai Deka</t>
  </si>
  <si>
    <t>kastoori.bortamuli@gmail.com</t>
  </si>
  <si>
    <t>9008718759</t>
  </si>
  <si>
    <t>Reyaansh Chandak</t>
  </si>
  <si>
    <t>sureshchandak@gmail.com</t>
  </si>
  <si>
    <t>9585504921</t>
  </si>
  <si>
    <t>Reyaansh Gupta</t>
  </si>
  <si>
    <t>bewith.niraj@gmail.com</t>
  </si>
  <si>
    <t>9686660042</t>
  </si>
  <si>
    <t>7353037949</t>
  </si>
  <si>
    <t>Reyaansh Sankranti</t>
  </si>
  <si>
    <t>Reyansh Acharjya</t>
  </si>
  <si>
    <t>prabhanjan.acharjya@gmail.com</t>
  </si>
  <si>
    <t>9665205083</t>
  </si>
  <si>
    <t>7757025083</t>
  </si>
  <si>
    <t>Reyansh Bhalla</t>
  </si>
  <si>
    <t>saurabh.bhalla@sap.com</t>
  </si>
  <si>
    <t>8447766000</t>
  </si>
  <si>
    <t>0965414800</t>
  </si>
  <si>
    <t>Reyansh Dugaya</t>
  </si>
  <si>
    <t>dugaya.m@gmail.com</t>
  </si>
  <si>
    <t>9916407498</t>
  </si>
  <si>
    <t>8792884730</t>
  </si>
  <si>
    <t>Reyansh Kavuturu</t>
  </si>
  <si>
    <t>Reyansh Mehta</t>
  </si>
  <si>
    <t>mukeshmehta0045@gmail.com</t>
  </si>
  <si>
    <t>9920908970</t>
  </si>
  <si>
    <t>9145452939</t>
  </si>
  <si>
    <t>Reyansh Prusty</t>
  </si>
  <si>
    <t>rajprusty@gmail.com</t>
  </si>
  <si>
    <t>9886556704</t>
  </si>
  <si>
    <t>9886556725</t>
  </si>
  <si>
    <t>Reyansh Ranjan</t>
  </si>
  <si>
    <t>ratneshranj@gmail.com</t>
  </si>
  <si>
    <t>9916091783</t>
  </si>
  <si>
    <t>9632916056</t>
  </si>
  <si>
    <t>Reyansh Singh</t>
  </si>
  <si>
    <t>jitendra.singh@yahoo.co.in</t>
  </si>
  <si>
    <t>9810292603</t>
  </si>
  <si>
    <t>9871752353</t>
  </si>
  <si>
    <t>Reyirth Sribhav Ganni</t>
  </si>
  <si>
    <t>9632636323</t>
  </si>
  <si>
    <t>9740788635</t>
  </si>
  <si>
    <t>Reyna Subhash Menon</t>
  </si>
  <si>
    <t>submenon@yahoo.com</t>
  </si>
  <si>
    <t>9866502226</t>
  </si>
  <si>
    <t>9866002286</t>
  </si>
  <si>
    <t>Rhea S</t>
  </si>
  <si>
    <t>senthil.kmahadevan@gmail.com</t>
  </si>
  <si>
    <t>9900523434</t>
  </si>
  <si>
    <t>9663256644</t>
  </si>
  <si>
    <t>Rheanna Pradhan</t>
  </si>
  <si>
    <t>ripanpradhan@gmail.com</t>
  </si>
  <si>
    <t>9008999881</t>
  </si>
  <si>
    <t>9008577644</t>
  </si>
  <si>
    <t>Riaan Bhatia</t>
  </si>
  <si>
    <t>rishibhatia5354@gmail.com</t>
  </si>
  <si>
    <t>9591166440</t>
  </si>
  <si>
    <t>9591166441</t>
  </si>
  <si>
    <t>Richard Mathews</t>
  </si>
  <si>
    <t>Richelle Mary Luis</t>
  </si>
  <si>
    <t>richard_louisl@yahoo.com</t>
  </si>
  <si>
    <t>9916350776</t>
  </si>
  <si>
    <t>Ridaa Fathima</t>
  </si>
  <si>
    <t>Riddhi Dodiya</t>
  </si>
  <si>
    <t>Riddhi Jain</t>
  </si>
  <si>
    <t>swain.priyanka@gmail.com</t>
  </si>
  <si>
    <t>9342250151</t>
  </si>
  <si>
    <t>9986018044</t>
  </si>
  <si>
    <t>Riddhi Mishra</t>
  </si>
  <si>
    <t>ravis138@rediffmail.com</t>
  </si>
  <si>
    <t>8105508875</t>
  </si>
  <si>
    <t>9448737523</t>
  </si>
  <si>
    <t>Riddhi Sharma</t>
  </si>
  <si>
    <t>neha.kharkwal23@gmail.com</t>
  </si>
  <si>
    <t>9972484400</t>
  </si>
  <si>
    <t>9972420033</t>
  </si>
  <si>
    <t>Riddhi Yadav</t>
  </si>
  <si>
    <t>gautam.singh.yadav@gmail.com</t>
  </si>
  <si>
    <t>9311110052</t>
  </si>
  <si>
    <t>8506813413</t>
  </si>
  <si>
    <t>Ridhamiikaa UG</t>
  </si>
  <si>
    <t>shankar.palaniswamy@gmail.com</t>
  </si>
  <si>
    <t>9986320624</t>
  </si>
  <si>
    <t>7406933444</t>
  </si>
  <si>
    <t>Ridhi Ranjith</t>
  </si>
  <si>
    <t>ranjithkp@hotmail.com</t>
  </si>
  <si>
    <t>9886045609</t>
  </si>
  <si>
    <t>9845673760</t>
  </si>
  <si>
    <t>Ridhima Patel</t>
  </si>
  <si>
    <t>biswanathp@gmail.com</t>
  </si>
  <si>
    <t>9980031080</t>
  </si>
  <si>
    <t>9900622677</t>
  </si>
  <si>
    <t>Ridhima Raina</t>
  </si>
  <si>
    <t>vijayraina19@gmail.com</t>
  </si>
  <si>
    <t>9900089006</t>
  </si>
  <si>
    <t>9900098003</t>
  </si>
  <si>
    <t>Ridhima Suryawanshi</t>
  </si>
  <si>
    <t>nvs2384@gmail.com</t>
  </si>
  <si>
    <t>9527584700</t>
  </si>
  <si>
    <t>9527594700</t>
  </si>
  <si>
    <t>Rihaan Dhar</t>
  </si>
  <si>
    <t>koushik.dhar@hotmail.com</t>
  </si>
  <si>
    <t>9535512508</t>
  </si>
  <si>
    <t>9901499027</t>
  </si>
  <si>
    <t>Rihanna Brahma</t>
  </si>
  <si>
    <t>rickyunleashed@yahoo.com</t>
  </si>
  <si>
    <t>8861002402</t>
  </si>
  <si>
    <t>Risha Mehek</t>
  </si>
  <si>
    <t>nazeerskp15@gmail.com</t>
  </si>
  <si>
    <t>9739134897</t>
  </si>
  <si>
    <t>Rishaan Vishnu</t>
  </si>
  <si>
    <t>vak007@gmail.com</t>
  </si>
  <si>
    <t>9986660948</t>
  </si>
  <si>
    <t>9986660941</t>
  </si>
  <si>
    <t>Rishabh Chaudhary</t>
  </si>
  <si>
    <t>sanjaychaudhary2006@gmail.com</t>
  </si>
  <si>
    <t>7406465699</t>
  </si>
  <si>
    <t>7406997738</t>
  </si>
  <si>
    <t>Rishabh Sindhu</t>
  </si>
  <si>
    <t>rahul.sindhu@gmail.com</t>
  </si>
  <si>
    <t>7020001351</t>
  </si>
  <si>
    <t>Rishav Roy</t>
  </si>
  <si>
    <t>sanjeebroy09@gmail.com</t>
  </si>
  <si>
    <t>9535255388</t>
  </si>
  <si>
    <t>Rishi Mozumdar</t>
  </si>
  <si>
    <t>ritz0619@gmail.com</t>
  </si>
  <si>
    <t>7899634446</t>
  </si>
  <si>
    <t>9916110756</t>
  </si>
  <si>
    <t>Rishika Bandlamudi</t>
  </si>
  <si>
    <t>9900002438</t>
  </si>
  <si>
    <t>Rishipreetam Manikonda</t>
  </si>
  <si>
    <t>manikonda_ma@yahoo.co.in</t>
  </si>
  <si>
    <t>8296193126</t>
  </si>
  <si>
    <t>9916569744</t>
  </si>
  <si>
    <t>Rishith Ranjith</t>
  </si>
  <si>
    <t>Rishith Thammineni</t>
  </si>
  <si>
    <t>natammin@gmail.com</t>
  </si>
  <si>
    <t>9739019994</t>
  </si>
  <si>
    <t>9739269420</t>
  </si>
  <si>
    <t>Rishona Eva Dsouza</t>
  </si>
  <si>
    <t>dsouzajeethan@gmail.com</t>
  </si>
  <si>
    <t>9972125791</t>
  </si>
  <si>
    <t>9731484488</t>
  </si>
  <si>
    <t>Ritanya  Saraswat </t>
  </si>
  <si>
    <t>kandarpsar@gmail.com</t>
  </si>
  <si>
    <t>9663910239</t>
  </si>
  <si>
    <t>Rithika Gupta</t>
  </si>
  <si>
    <t>ravimech98@yahoo.co.in</t>
  </si>
  <si>
    <t>9760879333</t>
  </si>
  <si>
    <t>Rithika M  NAMBIAR</t>
  </si>
  <si>
    <t>maneshkpn@gmail.com</t>
  </si>
  <si>
    <t>9986020968</t>
  </si>
  <si>
    <t>Rithiska S.K</t>
  </si>
  <si>
    <t>sabareesan.n@gmail.com</t>
  </si>
  <si>
    <t>9980458677</t>
  </si>
  <si>
    <t>Rithunand Gireesh</t>
  </si>
  <si>
    <t>9035313118</t>
  </si>
  <si>
    <t>Rithvik Balaji R</t>
  </si>
  <si>
    <t>ranjithb81@gmail.com</t>
  </si>
  <si>
    <t>Rithvik Pillai</t>
  </si>
  <si>
    <t>arungopinat@gmail.com</t>
  </si>
  <si>
    <t>9739104521</t>
  </si>
  <si>
    <t>9739004521</t>
  </si>
  <si>
    <t>Rithvik Tatiraju</t>
  </si>
  <si>
    <t>Rithvika Prasanna</t>
  </si>
  <si>
    <t>prasanna75_rkm@rediffmail.com</t>
  </si>
  <si>
    <t>Rithwik Priyesh</t>
  </si>
  <si>
    <t>priyesh.eg@gmail.com</t>
  </si>
  <si>
    <t>9886446563</t>
  </si>
  <si>
    <t>Rithwika S</t>
  </si>
  <si>
    <t>rsurya.eee@gmail.com</t>
  </si>
  <si>
    <t>9710420661</t>
  </si>
  <si>
    <t>Ritika Anoop Nambiar</t>
  </si>
  <si>
    <t>anoop.balan@gmail.com</t>
  </si>
  <si>
    <t>9620207180</t>
  </si>
  <si>
    <t>9740658027</t>
  </si>
  <si>
    <t>Ritika Bondalapati</t>
  </si>
  <si>
    <t>hareesharajesh@gmail.com</t>
  </si>
  <si>
    <t>9148088088</t>
  </si>
  <si>
    <t>9148088099</t>
  </si>
  <si>
    <t>Ritika Saurabh Rasal</t>
  </si>
  <si>
    <t>saurabhrasal@gmail.com</t>
  </si>
  <si>
    <t>9741258838</t>
  </si>
  <si>
    <t>9972577745</t>
  </si>
  <si>
    <t>Ritikasri Harikishore</t>
  </si>
  <si>
    <t>harikishore@gmail.com</t>
  </si>
  <si>
    <t>6107011296</t>
  </si>
  <si>
    <t>Ritisha Thiyam</t>
  </si>
  <si>
    <t>kenedyth2002@gmail.com</t>
  </si>
  <si>
    <t>9886012138</t>
  </si>
  <si>
    <t>9916123137</t>
  </si>
  <si>
    <t>Riya Ann Joby</t>
  </si>
  <si>
    <t>joby.joseph@hp.com</t>
  </si>
  <si>
    <t>Riya Ann Sajan</t>
  </si>
  <si>
    <t>sajankvarughese@gmail.com</t>
  </si>
  <si>
    <t>9591382347</t>
  </si>
  <si>
    <t>Riya Manoj</t>
  </si>
  <si>
    <t>9994157810</t>
  </si>
  <si>
    <t>Riya Ramesh</t>
  </si>
  <si>
    <t>sramesh746@gmail.com</t>
  </si>
  <si>
    <t>9962576426</t>
  </si>
  <si>
    <t>9962567603</t>
  </si>
  <si>
    <t>Riya Shanker</t>
  </si>
  <si>
    <t>shankarpj2@gmail.com</t>
  </si>
  <si>
    <t>9945161727</t>
  </si>
  <si>
    <t>9482751942</t>
  </si>
  <si>
    <t>Riyaarth Dash</t>
  </si>
  <si>
    <t>uttamkumar.dash@gmail.com</t>
  </si>
  <si>
    <t>7204355150</t>
  </si>
  <si>
    <t>8123819336</t>
  </si>
  <si>
    <t>Riyansh Ganesh Raykar</t>
  </si>
  <si>
    <t>raykar_ganesh50@yahoo.com</t>
  </si>
  <si>
    <t>9901531900</t>
  </si>
  <si>
    <t>9071045069</t>
  </si>
  <si>
    <t>Rohan Bhattacharya</t>
  </si>
  <si>
    <t>myselfindranil@gmail.com</t>
  </si>
  <si>
    <t>9900233487</t>
  </si>
  <si>
    <t>9916900934</t>
  </si>
  <si>
    <t>Rohan Jha</t>
  </si>
  <si>
    <t>rajeshjha84@gmail.com</t>
  </si>
  <si>
    <t>9008244818</t>
  </si>
  <si>
    <t>8147374868</t>
  </si>
  <si>
    <t>Rohan Krishna</t>
  </si>
  <si>
    <t>9900161979</t>
  </si>
  <si>
    <t>Rohan Prakash</t>
  </si>
  <si>
    <t>prakash.prabhakaran@gmail.com</t>
  </si>
  <si>
    <t>9980571403</t>
  </si>
  <si>
    <t>8861967890</t>
  </si>
  <si>
    <t>Rohan Tony</t>
  </si>
  <si>
    <t>tonyjoseph004@gmail.com</t>
  </si>
  <si>
    <t>9731544988</t>
  </si>
  <si>
    <t>9886274778</t>
  </si>
  <si>
    <t>Rohankumar .B Balachandar</t>
  </si>
  <si>
    <t>sudha_balachandar@yahoo.com</t>
  </si>
  <si>
    <t>8050215530</t>
  </si>
  <si>
    <t>8050235530</t>
  </si>
  <si>
    <t>Rohit Kumar Gupta</t>
  </si>
  <si>
    <t>9760869333</t>
  </si>
  <si>
    <t>Ron Alastair F</t>
  </si>
  <si>
    <t>sjcfelix@gmail.com</t>
  </si>
  <si>
    <t>8951175651</t>
  </si>
  <si>
    <t>8667364307</t>
  </si>
  <si>
    <t>Ronak Jaiswal</t>
  </si>
  <si>
    <t>deepakjaiswal321@gmail.com</t>
  </si>
  <si>
    <t>9019698515</t>
  </si>
  <si>
    <t>7760772291</t>
  </si>
  <si>
    <t>Ronit Duggal</t>
  </si>
  <si>
    <t>niduggal@gmail.com</t>
  </si>
  <si>
    <t>9844127646</t>
  </si>
  <si>
    <t>9740616285</t>
  </si>
  <si>
    <t>Roopshika Ponnuru</t>
  </si>
  <si>
    <t>9986007444</t>
  </si>
  <si>
    <t>Roshan Raj M</t>
  </si>
  <si>
    <t>Rounak Ghosh</t>
  </si>
  <si>
    <t>anjan.it2006@gmail.com</t>
  </si>
  <si>
    <t>9036419205</t>
  </si>
  <si>
    <t>Rudra Mishra</t>
  </si>
  <si>
    <t>urashwani@gmail.com</t>
  </si>
  <si>
    <t>8329703634</t>
  </si>
  <si>
    <t>7498329887</t>
  </si>
  <si>
    <t>Rudranil Sarkar</t>
  </si>
  <si>
    <t>prithvi3d@gmail.com</t>
  </si>
  <si>
    <t>9663979712</t>
  </si>
  <si>
    <t>8880028601</t>
  </si>
  <si>
    <t>Rudransh Chauhan</t>
  </si>
  <si>
    <t>rajeev238@GMAIL.COM</t>
  </si>
  <si>
    <t>9886097853</t>
  </si>
  <si>
    <t>8105283065</t>
  </si>
  <si>
    <t>Ruhan Abdullah L</t>
  </si>
  <si>
    <t>8681847663</t>
  </si>
  <si>
    <t>Ruhi Kaur</t>
  </si>
  <si>
    <t>amrit.matharu@gmail.com</t>
  </si>
  <si>
    <t>9739463636</t>
  </si>
  <si>
    <t>8884000360</t>
  </si>
  <si>
    <t>Ruhika Boggarapu</t>
  </si>
  <si>
    <t>pavan.svp@gmail.com</t>
  </si>
  <si>
    <t>9986499443</t>
  </si>
  <si>
    <t>9740838927</t>
  </si>
  <si>
    <t>Rupika Jha</t>
  </si>
  <si>
    <t>jha.mukund021@gmail.com</t>
  </si>
  <si>
    <t>9620688822</t>
  </si>
  <si>
    <t>9916094692</t>
  </si>
  <si>
    <t>Rushanksinh Yogendrasinh  Rajput</t>
  </si>
  <si>
    <t>yogendrasinh@GMAIL.COM</t>
  </si>
  <si>
    <t>9900594675</t>
  </si>
  <si>
    <t>8722113111</t>
  </si>
  <si>
    <t>Rushika Lohar</t>
  </si>
  <si>
    <t>sumanlohar10@gmail.com</t>
  </si>
  <si>
    <t>9019805647</t>
  </si>
  <si>
    <t>9481875657</t>
  </si>
  <si>
    <t>Rushil Patel</t>
  </si>
  <si>
    <t>ashibashish.patel@gmail.com</t>
  </si>
  <si>
    <t>9845909258</t>
  </si>
  <si>
    <t>7975002643</t>
  </si>
  <si>
    <t>Rushil Umesh</t>
  </si>
  <si>
    <t>Ruthika K. J</t>
  </si>
  <si>
    <t>jaggoraj@yahoo.co.in</t>
  </si>
  <si>
    <t>9008859709</t>
  </si>
  <si>
    <t>9731280256</t>
  </si>
  <si>
    <t>Ruthvik Reddy</t>
  </si>
  <si>
    <t>gani_loki@yahoo.co.in</t>
  </si>
  <si>
    <t>7406832155</t>
  </si>
  <si>
    <t>7899738991</t>
  </si>
  <si>
    <t>Ruthvik Reddy Avutu</t>
  </si>
  <si>
    <t>jashuishere@gmail.com</t>
  </si>
  <si>
    <t>9573226000</t>
  </si>
  <si>
    <t>8374730961</t>
  </si>
  <si>
    <t>Ryan Dileep Chirayath</t>
  </si>
  <si>
    <t>dileepcjoy@gmail.com</t>
  </si>
  <si>
    <t>9986662202</t>
  </si>
  <si>
    <t>9742873527</t>
  </si>
  <si>
    <t>Ryan J. Joseph</t>
  </si>
  <si>
    <t>jjerish@gmail.com</t>
  </si>
  <si>
    <t>9724749945</t>
  </si>
  <si>
    <t>Ryan Mohammed Shebin</t>
  </si>
  <si>
    <t>shebin.ps88@gmail.com</t>
  </si>
  <si>
    <t>9940376600</t>
  </si>
  <si>
    <t>9809769318</t>
  </si>
  <si>
    <t>Ryan Nath</t>
  </si>
  <si>
    <t>praninfo@gmail.com</t>
  </si>
  <si>
    <t>9972392413</t>
  </si>
  <si>
    <t>9742147262</t>
  </si>
  <si>
    <t>Ryan Ram Matta</t>
  </si>
  <si>
    <t>8861133517</t>
  </si>
  <si>
    <t>9686340404</t>
  </si>
  <si>
    <t>Ryan Rigel Santhosh</t>
  </si>
  <si>
    <t>anusanthoshryan@gmail.com</t>
  </si>
  <si>
    <t>9840467804</t>
  </si>
  <si>
    <t>Ryan Tony</t>
  </si>
  <si>
    <t>Ryka Saha</t>
  </si>
  <si>
    <t>Satarupa8@gmail.com</t>
  </si>
  <si>
    <t>9590046101</t>
  </si>
  <si>
    <t>9206626144</t>
  </si>
  <si>
    <t>S. Adhvik Prem</t>
  </si>
  <si>
    <t>prem.senthil@gmail.com</t>
  </si>
  <si>
    <t>9886787767</t>
  </si>
  <si>
    <t>8197234567</t>
  </si>
  <si>
    <t>S. Aksharasri</t>
  </si>
  <si>
    <t>seenuinfo@gmail.com</t>
  </si>
  <si>
    <t>9900015836</t>
  </si>
  <si>
    <t>9886561517</t>
  </si>
  <si>
    <t>S. Anantika</t>
  </si>
  <si>
    <t>shivkumar.thiyagaraj@gmail.com</t>
  </si>
  <si>
    <t>9980241241</t>
  </si>
  <si>
    <t>9663884250</t>
  </si>
  <si>
    <t>S. Bhavika</t>
  </si>
  <si>
    <t>santoshkavitha36@gmail.com</t>
  </si>
  <si>
    <t>8147335458</t>
  </si>
  <si>
    <t>S. Dhyanesh</t>
  </si>
  <si>
    <t>vb.saravanan@yahoo.com</t>
  </si>
  <si>
    <t>7411000765</t>
  </si>
  <si>
    <t>7204214920</t>
  </si>
  <si>
    <t xml:space="preserve">S. Dinesh Karthick </t>
  </si>
  <si>
    <t>vmsundar75@gmail.com</t>
  </si>
  <si>
    <t>9443389134</t>
  </si>
  <si>
    <t>9790762937</t>
  </si>
  <si>
    <t>S. Eniyan</t>
  </si>
  <si>
    <t>Kayal4u@gmail.com</t>
  </si>
  <si>
    <t>9538996741</t>
  </si>
  <si>
    <t>9538115043</t>
  </si>
  <si>
    <t>S. GOWRI VARMA</t>
  </si>
  <si>
    <t>sureshkumar@vikingmarine.in</t>
  </si>
  <si>
    <t>9243185125</t>
  </si>
  <si>
    <t>9605622123</t>
  </si>
  <si>
    <t>S. I Vaishnavi</t>
  </si>
  <si>
    <t>iswaryaice29@gmail.com</t>
  </si>
  <si>
    <t>9916516619</t>
  </si>
  <si>
    <t>9663853981</t>
  </si>
  <si>
    <t>S. Keerthana</t>
  </si>
  <si>
    <t>go2senthil@gmail.com</t>
  </si>
  <si>
    <t>9381722388</t>
  </si>
  <si>
    <t>9840659059</t>
  </si>
  <si>
    <t>S. LOKAJEETH</t>
  </si>
  <si>
    <t>shivaaruna@gmail.com</t>
  </si>
  <si>
    <t>9444663326</t>
  </si>
  <si>
    <t>9445786252</t>
  </si>
  <si>
    <t>S. M. Farhan</t>
  </si>
  <si>
    <t>hasina.parveen@gmail.com</t>
  </si>
  <si>
    <t>9620040008</t>
  </si>
  <si>
    <t>9900899882</t>
  </si>
  <si>
    <t>S.Sanjiv</t>
  </si>
  <si>
    <t>sivmail@gmail.com</t>
  </si>
  <si>
    <t>9487311161</t>
  </si>
  <si>
    <t>S. Sarvesh</t>
  </si>
  <si>
    <t>sathees1982@gmail.com</t>
  </si>
  <si>
    <t>9845905464</t>
  </si>
  <si>
    <t>9686949658</t>
  </si>
  <si>
    <t>S. Sri Samyutha</t>
  </si>
  <si>
    <t>9036789154</t>
  </si>
  <si>
    <t>S. Tharuni</t>
  </si>
  <si>
    <t>sarankumarn@gmail.com</t>
  </si>
  <si>
    <t>9535495350</t>
  </si>
  <si>
    <t>S.V.S SLOKA</t>
  </si>
  <si>
    <t>svrk_nlr@rediffmail.com</t>
  </si>
  <si>
    <t>9663106200</t>
  </si>
  <si>
    <t>9986697635</t>
  </si>
  <si>
    <t>S. V. Velkhrish</t>
  </si>
  <si>
    <t>vijaysomangali@gmail.com</t>
  </si>
  <si>
    <t>9611563363</t>
  </si>
  <si>
    <t>8197223161</t>
  </si>
  <si>
    <t>SAANVI K MENON</t>
  </si>
  <si>
    <t>knmenon@gmail.com</t>
  </si>
  <si>
    <t>9611571100</t>
  </si>
  <si>
    <t>SAANVI SIBA DASH</t>
  </si>
  <si>
    <t>catchsiba@gmail.com</t>
  </si>
  <si>
    <t>9930800192</t>
  </si>
  <si>
    <t>9591203090</t>
  </si>
  <si>
    <t>SAATVIK JAIN</t>
  </si>
  <si>
    <t>sourabhbumb@gmail.com</t>
  </si>
  <si>
    <t>9811498625</t>
  </si>
  <si>
    <t>9636843206</t>
  </si>
  <si>
    <t>SAATVIK KRISHNAKUMAR MENON</t>
  </si>
  <si>
    <t>9591010002</t>
  </si>
  <si>
    <t>SAATVIK SIBA DASH</t>
  </si>
  <si>
    <t>SAHANA BALACHANDAR</t>
  </si>
  <si>
    <t>balachandar.912@gmail.com</t>
  </si>
  <si>
    <t>7259017121</t>
  </si>
  <si>
    <t>9176443301</t>
  </si>
  <si>
    <t>SAHANA SRINATH</t>
  </si>
  <si>
    <t>srinath.mave@gmail.com</t>
  </si>
  <si>
    <t>9620433366</t>
  </si>
  <si>
    <t>9620082807</t>
  </si>
  <si>
    <t>SAHARSH PATLOLLA</t>
  </si>
  <si>
    <t>SAHISHNU VINAYAK HUGAR</t>
  </si>
  <si>
    <t>hugar.vinayak@gmail.com</t>
  </si>
  <si>
    <t>9449797395</t>
  </si>
  <si>
    <t>9663606282</t>
  </si>
  <si>
    <t>SAIANSH SARANGI</t>
  </si>
  <si>
    <t>devisarangi@gmail.com</t>
  </si>
  <si>
    <t>7899802308</t>
  </si>
  <si>
    <t>9619712308</t>
  </si>
  <si>
    <t>SAI BRAHMA MEDASANI</t>
  </si>
  <si>
    <t>nandrao@yahoo.com</t>
  </si>
  <si>
    <t>9502192156</t>
  </si>
  <si>
    <t>7348944488</t>
  </si>
  <si>
    <t>SAI HAASITH KOLLI</t>
  </si>
  <si>
    <t>SAI KRITI VURIMALA</t>
  </si>
  <si>
    <t>venkat_chary@yahoo.com</t>
  </si>
  <si>
    <t>7259600115</t>
  </si>
  <si>
    <t>9845670115</t>
  </si>
  <si>
    <t>SAI NANDITA KUMAR</t>
  </si>
  <si>
    <t>varadarajankumar@gmail.com</t>
  </si>
  <si>
    <t>9620280346</t>
  </si>
  <si>
    <t>7829148607</t>
  </si>
  <si>
    <t>SAIRAH SUSAN SAJEEV</t>
  </si>
  <si>
    <t>sajeevgeorge84@gmail.com</t>
  </si>
  <si>
    <t>9731881088</t>
  </si>
  <si>
    <t>7338011088</t>
  </si>
  <si>
    <t>SAI SRI KARTHIK</t>
  </si>
  <si>
    <t>vijaymca.galla@gmail.com</t>
  </si>
  <si>
    <t>7093404154</t>
  </si>
  <si>
    <t>SAKSHAM KUMAR</t>
  </si>
  <si>
    <t>S ALDEN HADLEY</t>
  </si>
  <si>
    <t>featherlite17389@gmail.com</t>
  </si>
  <si>
    <t>7259398866</t>
  </si>
  <si>
    <t>9943206983</t>
  </si>
  <si>
    <t>SAMARTHYA CHOUHAN</t>
  </si>
  <si>
    <t>chouhan.abhishek@gmail.com</t>
  </si>
  <si>
    <t>8971184000</t>
  </si>
  <si>
    <t>SAMIKA PATTAJOSHI</t>
  </si>
  <si>
    <t>smrutimohapatra67@gmail.com</t>
  </si>
  <si>
    <t>9008338085</t>
  </si>
  <si>
    <t>9731048606</t>
  </si>
  <si>
    <t>SAMRIDDHI PATRA</t>
  </si>
  <si>
    <t>susantapatrabangalore@gmail.com</t>
  </si>
  <si>
    <t>9886971774</t>
  </si>
  <si>
    <t>9078556227</t>
  </si>
  <si>
    <t>SANAH ANN SAJEEV</t>
  </si>
  <si>
    <t>SANAY SHARMA</t>
  </si>
  <si>
    <t>vinay.sharma055@gmail.com</t>
  </si>
  <si>
    <t>9826470556</t>
  </si>
  <si>
    <t>9826070355</t>
  </si>
  <si>
    <t>SANJITH REDDY SULTANPURAM</t>
  </si>
  <si>
    <t>ssanjeevareddy@gmail.com</t>
  </si>
  <si>
    <t>9845119923</t>
  </si>
  <si>
    <t>9902403564</t>
  </si>
  <si>
    <t>SANVIKA V</t>
  </si>
  <si>
    <t>SANVI PERUMALLA</t>
  </si>
  <si>
    <t>SANVI SHUKLA</t>
  </si>
  <si>
    <t>shukla.suneet@gmail.com</t>
  </si>
  <si>
    <t>8130039829</t>
  </si>
  <si>
    <t>8860061904</t>
  </si>
  <si>
    <t>SARVESH SM</t>
  </si>
  <si>
    <t>murugan.natarajan@gmail.com</t>
  </si>
  <si>
    <t>9448673185</t>
  </si>
  <si>
    <t>9448465185</t>
  </si>
  <si>
    <t>SASWIN KOLISETTI</t>
  </si>
  <si>
    <t>sarathkumar.kolisetty@gmail.com</t>
  </si>
  <si>
    <t>8095983103</t>
  </si>
  <si>
    <t>8095979888</t>
  </si>
  <si>
    <t>S A Sanjay Aia</t>
  </si>
  <si>
    <t>9962057582</t>
  </si>
  <si>
    <t>SATVIKA MISHRA</t>
  </si>
  <si>
    <t>dynamic.sarthak@gmail.com</t>
  </si>
  <si>
    <t>9663702714</t>
  </si>
  <si>
    <t>8553733980</t>
  </si>
  <si>
    <t>SATVIK G NAIR</t>
  </si>
  <si>
    <t>gopikrishnantvm@gmail.com</t>
  </si>
  <si>
    <t>9884708133</t>
  </si>
  <si>
    <t>7760610736</t>
  </si>
  <si>
    <t xml:space="preserve">S B Sugeerthana </t>
  </si>
  <si>
    <t>selvakumar.thiruppathi@gmail.com</t>
  </si>
  <si>
    <t>9980836208</t>
  </si>
  <si>
    <t>9945257772</t>
  </si>
  <si>
    <t>SHAIK MADEEHA SADAF</t>
  </si>
  <si>
    <t>abdul.sk07@gmail.com</t>
  </si>
  <si>
    <t>8892527566</t>
  </si>
  <si>
    <t>8790942424</t>
  </si>
  <si>
    <t>SHAIK NAINA ASHIKA</t>
  </si>
  <si>
    <t>rasheed1.can@gmail.com</t>
  </si>
  <si>
    <t>7975885964</t>
  </si>
  <si>
    <t>8317409274</t>
  </si>
  <si>
    <t>SHAINA SAMANTARAY</t>
  </si>
  <si>
    <t>soumya_tel@yahoo.com</t>
  </si>
  <si>
    <t>9741030918</t>
  </si>
  <si>
    <t>9945456474</t>
  </si>
  <si>
    <t>SHAMBHAVI MEHER</t>
  </si>
  <si>
    <t>tapasmeher@gmail.com</t>
  </si>
  <si>
    <t>7620327748</t>
  </si>
  <si>
    <t>8408992268</t>
  </si>
  <si>
    <t>SHANAYA JHA</t>
  </si>
  <si>
    <t>8861427782</t>
  </si>
  <si>
    <t>SHANVI MEHTA</t>
  </si>
  <si>
    <t>sanjeev.talent85@gmail.com</t>
  </si>
  <si>
    <t>8433709037</t>
  </si>
  <si>
    <t>7021860807</t>
  </si>
  <si>
    <t>SHANVI SINGH</t>
  </si>
  <si>
    <t>srikantsks@gmail.com</t>
  </si>
  <si>
    <t>9471114222</t>
  </si>
  <si>
    <t>8884141228</t>
  </si>
  <si>
    <t>SHARAV MITTAL</t>
  </si>
  <si>
    <t>saurabh.eclipse@gmail.com</t>
  </si>
  <si>
    <t>9871262512</t>
  </si>
  <si>
    <t>8826270678</t>
  </si>
  <si>
    <t>SHARAV SAHAY</t>
  </si>
  <si>
    <t>soft.vishal@gmail.com</t>
  </si>
  <si>
    <t>9886821246</t>
  </si>
  <si>
    <t>SHASHWAT KUMAR</t>
  </si>
  <si>
    <t>siddharth.kgp@gmail.com</t>
  </si>
  <si>
    <t>8291437822</t>
  </si>
  <si>
    <t>7909042061</t>
  </si>
  <si>
    <t>SHAUNAYA SIINGH</t>
  </si>
  <si>
    <t>amitsingh_it@yahoo.com</t>
  </si>
  <si>
    <t>9818364119</t>
  </si>
  <si>
    <t>9717273020</t>
  </si>
  <si>
    <t>SHAWN PAUL KARERAKKATTIL</t>
  </si>
  <si>
    <t>paul.rappai@gmail.com</t>
  </si>
  <si>
    <t>8904395759</t>
  </si>
  <si>
    <t>SHIVANI ANAND</t>
  </si>
  <si>
    <t>anand236@gmail.com</t>
  </si>
  <si>
    <t>7406766616</t>
  </si>
  <si>
    <t>7406766636</t>
  </si>
  <si>
    <t>SHIVANK BHAGAT</t>
  </si>
  <si>
    <t>sumank.bhagat@gmail.com</t>
  </si>
  <si>
    <t>9560655562</t>
  </si>
  <si>
    <t>9560690198</t>
  </si>
  <si>
    <t>SHIVARAMAKRISHNA</t>
  </si>
  <si>
    <t>sirishn.ds@gmail.com</t>
  </si>
  <si>
    <t>9008134488</t>
  </si>
  <si>
    <t>SHOYAM PRAKASH SAHOO</t>
  </si>
  <si>
    <t>ssstomail@gmail.com</t>
  </si>
  <si>
    <t>9663810531</t>
  </si>
  <si>
    <t>9618174616</t>
  </si>
  <si>
    <t>SHRADDHA GUNDAR</t>
  </si>
  <si>
    <t>mohan.gundar@gmail.com</t>
  </si>
  <si>
    <t>8066380380</t>
  </si>
  <si>
    <t>SHRADHA MOHAPATRA</t>
  </si>
  <si>
    <t>jayakrishna.mohapatra@gmail.com</t>
  </si>
  <si>
    <t>9535706760</t>
  </si>
  <si>
    <t>SHRAVYA VERMA</t>
  </si>
  <si>
    <t>mkv2344@gmail.com</t>
  </si>
  <si>
    <t>9742812344</t>
  </si>
  <si>
    <t>SHREEYANSH SHLOK</t>
  </si>
  <si>
    <t>victory4vivek@gmail.com</t>
  </si>
  <si>
    <t>8884032333</t>
  </si>
  <si>
    <t>7019056932</t>
  </si>
  <si>
    <t>SHRESHTA KIRAN</t>
  </si>
  <si>
    <t>ka.e@flowserve.com</t>
  </si>
  <si>
    <t>9986837122</t>
  </si>
  <si>
    <t>9986837547</t>
  </si>
  <si>
    <t>SHREYANSH M H</t>
  </si>
  <si>
    <t>SHREYANSH PUJARI</t>
  </si>
  <si>
    <t>rajeshpujari1@gmail.com</t>
  </si>
  <si>
    <t>8130162626</t>
  </si>
  <si>
    <t>8826786882</t>
  </si>
  <si>
    <t>SHRINIKA ROUT</t>
  </si>
  <si>
    <t>skrout.sit@gmail.com</t>
  </si>
  <si>
    <t>8904698540</t>
  </si>
  <si>
    <t>8884692328</t>
  </si>
  <si>
    <t>SHRIYA KADAM</t>
  </si>
  <si>
    <t>chicagosatya@gmail.com</t>
  </si>
  <si>
    <t>9980889076</t>
  </si>
  <si>
    <t>6362372054</t>
  </si>
  <si>
    <t>SIDDHARTH NAINANI</t>
  </si>
  <si>
    <t>rakeshnainani@gmail.com</t>
  </si>
  <si>
    <t>8087490389</t>
  </si>
  <si>
    <t>7758035834</t>
  </si>
  <si>
    <t>SIMHADRI NEELESH</t>
  </si>
  <si>
    <t>tosimhadri@yahoo.co.in</t>
  </si>
  <si>
    <t>9036375812</t>
  </si>
  <si>
    <t>9880188620</t>
  </si>
  <si>
    <t>SIYA NOOJIBAIL</t>
  </si>
  <si>
    <t>shwepare@gmail.com</t>
  </si>
  <si>
    <t>8884401328</t>
  </si>
  <si>
    <t>SMRITI V</t>
  </si>
  <si>
    <t>vijaypratha@gmail.com</t>
  </si>
  <si>
    <t>9892720576</t>
  </si>
  <si>
    <t>9994955123</t>
  </si>
  <si>
    <t>SPRUHA RUPESH NAPHADE</t>
  </si>
  <si>
    <t>rupesh.naphade@gmail.com</t>
  </si>
  <si>
    <t>7574831360</t>
  </si>
  <si>
    <t>9727814774</t>
  </si>
  <si>
    <t>SREEHARI KRISHNA</t>
  </si>
  <si>
    <t>kcanoopkrishna@gmail.com</t>
  </si>
  <si>
    <t>9446405322</t>
  </si>
  <si>
    <t>9645611391</t>
  </si>
  <si>
    <t>SRIANSH PARIDA</t>
  </si>
  <si>
    <t>nitrkl.sunil@gmail.com</t>
  </si>
  <si>
    <t>7829828677</t>
  </si>
  <si>
    <t>7411867484</t>
  </si>
  <si>
    <t>SRIGEETHIKA KOTIKALAPUDI</t>
  </si>
  <si>
    <t>9620259519</t>
  </si>
  <si>
    <t>SRI LAKSHMI AASHIKA</t>
  </si>
  <si>
    <t>santosh.ranjitha@gmail.com</t>
  </si>
  <si>
    <t>7259592052</t>
  </si>
  <si>
    <t>SRINIDHI ANAND</t>
  </si>
  <si>
    <t>S Sai Srikari</t>
  </si>
  <si>
    <t>v_somanchi@yahoo.co.in</t>
  </si>
  <si>
    <t>9791470195</t>
  </si>
  <si>
    <t>9791057428</t>
  </si>
  <si>
    <t>SUDEEP SREERAMULA</t>
  </si>
  <si>
    <t>venkat06061987@gmail.com</t>
  </si>
  <si>
    <t>8861396195</t>
  </si>
  <si>
    <t>SUHAN NARALA</t>
  </si>
  <si>
    <t>shivaece46@gmail.com</t>
  </si>
  <si>
    <t>7829409100</t>
  </si>
  <si>
    <t>9916730718</t>
  </si>
  <si>
    <t>SUKRITH KHANDUAL</t>
  </si>
  <si>
    <t>bisu_k@yahoo.com</t>
  </si>
  <si>
    <t>9886164373</t>
  </si>
  <si>
    <t>SUNIDHI SUBRAMANYA</t>
  </si>
  <si>
    <t>subramanya.ca@gmail.com</t>
  </si>
  <si>
    <t>9980616319</t>
  </si>
  <si>
    <t>9611833330</t>
  </si>
  <si>
    <t>SURYAANSH PATRA</t>
  </si>
  <si>
    <t>patra.sudhir@gmail.com</t>
  </si>
  <si>
    <t>7259116872</t>
  </si>
  <si>
    <t>7259116880</t>
  </si>
  <si>
    <t>S Vijayasri Priya</t>
  </si>
  <si>
    <t>senni_in@yahoo.com</t>
  </si>
  <si>
    <t>9900121125</t>
  </si>
  <si>
    <t>9980155400</t>
  </si>
  <si>
    <t>SWARA MEHTA</t>
  </si>
  <si>
    <t>prannoymehta19@gmail.com</t>
  </si>
  <si>
    <t>8971253510</t>
  </si>
  <si>
    <t>8085785600</t>
  </si>
  <si>
    <t>SWATHI NAIR</t>
  </si>
  <si>
    <t>anilvl@hotmail.com</t>
  </si>
  <si>
    <t>9164722433</t>
  </si>
  <si>
    <t>9686745760</t>
  </si>
  <si>
    <t>SWECHHA MAMIDI</t>
  </si>
  <si>
    <t>prakash.mamidi23@gmail.com</t>
  </si>
  <si>
    <t>9573404501</t>
  </si>
  <si>
    <t>9573703980</t>
  </si>
  <si>
    <t>Saahil SAHA</t>
  </si>
  <si>
    <t>srinjoy.saha@gmail.com</t>
  </si>
  <si>
    <t>9880131797</t>
  </si>
  <si>
    <t>Saahithi Sagili</t>
  </si>
  <si>
    <t>svkr521@gmail.com</t>
  </si>
  <si>
    <t>8019909202</t>
  </si>
  <si>
    <t>8179114353</t>
  </si>
  <si>
    <t>Saanika Muker</t>
  </si>
  <si>
    <t>sandmkr@hotmail.com</t>
  </si>
  <si>
    <t>9740076054</t>
  </si>
  <si>
    <t>9740076083</t>
  </si>
  <si>
    <t>Saankari Ambatipudi</t>
  </si>
  <si>
    <t>sudarsan.a@live.com</t>
  </si>
  <si>
    <t>9591543252</t>
  </si>
  <si>
    <t>8095645231</t>
  </si>
  <si>
    <t>Saanvi Amit Sidhamsettiwar</t>
  </si>
  <si>
    <t>amitsidham@rediffmail.com</t>
  </si>
  <si>
    <t>9611334400</t>
  </si>
  <si>
    <t>9742569965</t>
  </si>
  <si>
    <t>Saanvi Gowda P</t>
  </si>
  <si>
    <t>prvn.gowda@gmail.com</t>
  </si>
  <si>
    <t>9845942299</t>
  </si>
  <si>
    <t>9945990904</t>
  </si>
  <si>
    <t>Saanvi Mendiratta</t>
  </si>
  <si>
    <t>rahul.mendiratta@live.com</t>
  </si>
  <si>
    <t>9096687943</t>
  </si>
  <si>
    <t>Saanvi Murthy V</t>
  </si>
  <si>
    <t>vinaymurthy.dba@gmail.com</t>
  </si>
  <si>
    <t>8553550543</t>
  </si>
  <si>
    <t>8892129158</t>
  </si>
  <si>
    <t>Saanvi Nookala</t>
  </si>
  <si>
    <t>veer1366@gmail.com</t>
  </si>
  <si>
    <t>9739740999</t>
  </si>
  <si>
    <t>9986629759</t>
  </si>
  <si>
    <t>Saanvi Pathak</t>
  </si>
  <si>
    <t>mr2k1in@yahoo.co.in</t>
  </si>
  <si>
    <t>9342132331</t>
  </si>
  <si>
    <t>9663387077</t>
  </si>
  <si>
    <t>Saanvi Sahu</t>
  </si>
  <si>
    <t>ranjan.sahu05@gmail.com</t>
  </si>
  <si>
    <t>9986695336</t>
  </si>
  <si>
    <t>8971407562</t>
  </si>
  <si>
    <t>Saanvi Sunil Nyamagoud</t>
  </si>
  <si>
    <t>sunil.rn@gmail.com</t>
  </si>
  <si>
    <t>8971988999</t>
  </si>
  <si>
    <t>8971022633</t>
  </si>
  <si>
    <t>Saaransh Narayan</t>
  </si>
  <si>
    <t>sugandh.shrestha@gmail.com</t>
  </si>
  <si>
    <t>8447068777</t>
  </si>
  <si>
    <t>Saathvik Patnaik</t>
  </si>
  <si>
    <t>sureshpatnaik73@gmail.com</t>
  </si>
  <si>
    <t>9108542790</t>
  </si>
  <si>
    <t>9731491003</t>
  </si>
  <si>
    <t>Sachin Anant</t>
  </si>
  <si>
    <t>shivaksquare@gmail.com</t>
  </si>
  <si>
    <t>9535668866</t>
  </si>
  <si>
    <t>9566254115</t>
  </si>
  <si>
    <t>Sadanand Raghuraman</t>
  </si>
  <si>
    <t>sraghuraman@yahoo.com</t>
  </si>
  <si>
    <t>9945281225</t>
  </si>
  <si>
    <t>7406432414</t>
  </si>
  <si>
    <t>Sadhika Neekhra</t>
  </si>
  <si>
    <t>neekhra.ashish@gmail.com</t>
  </si>
  <si>
    <t>9980658182</t>
  </si>
  <si>
    <t>9740914173</t>
  </si>
  <si>
    <t>Saesha Shivangi</t>
  </si>
  <si>
    <t>dashsonal@gmail.com</t>
  </si>
  <si>
    <t>9886616187</t>
  </si>
  <si>
    <t>9886408546</t>
  </si>
  <si>
    <t>Sagili Sanskriti Reddy</t>
  </si>
  <si>
    <t>Sahana Manikanti</t>
  </si>
  <si>
    <t>mmmreddy@gmail.com</t>
  </si>
  <si>
    <t>9880624828</t>
  </si>
  <si>
    <t>9611014082</t>
  </si>
  <si>
    <t>Sahana Sanaya Giri</t>
  </si>
  <si>
    <t>manas.giri@yahoo.co.in</t>
  </si>
  <si>
    <t>9886002408</t>
  </si>
  <si>
    <t>9886302408</t>
  </si>
  <si>
    <t>Sahana Srinivasan</t>
  </si>
  <si>
    <t>ssvasan80@gmail.com</t>
  </si>
  <si>
    <t>7760413645</t>
  </si>
  <si>
    <t>8105988072</t>
  </si>
  <si>
    <t>Saharsh Ramachandran</t>
  </si>
  <si>
    <t>ramachandran.ravi@live.in</t>
  </si>
  <si>
    <t>9539119120</t>
  </si>
  <si>
    <t>Saharsh Swaminathan</t>
  </si>
  <si>
    <t>shyam9212@gmail.com</t>
  </si>
  <si>
    <t>9886452223</t>
  </si>
  <si>
    <t>9791511559</t>
  </si>
  <si>
    <t>Sahasra Pydah</t>
  </si>
  <si>
    <t>avinash882@yahoo.com</t>
  </si>
  <si>
    <t>9542810423</t>
  </si>
  <si>
    <t>9705564837</t>
  </si>
  <si>
    <t>Sahasra Sirigiri</t>
  </si>
  <si>
    <t>kiran.ent2@gmail.com</t>
  </si>
  <si>
    <t>9686821913</t>
  </si>
  <si>
    <t>9731096394</t>
  </si>
  <si>
    <t>Sai Aadya Palavlai</t>
  </si>
  <si>
    <t>7799945999</t>
  </si>
  <si>
    <t>Sai Brahmini A.</t>
  </si>
  <si>
    <t>sai.a.kiran@gmail.com</t>
  </si>
  <si>
    <t>9980945049</t>
  </si>
  <si>
    <t>9886776623</t>
  </si>
  <si>
    <t>Sai Ishan Saraswathi</t>
  </si>
  <si>
    <t>venkataphaniss@gmail.com</t>
  </si>
  <si>
    <t>9986045502</t>
  </si>
  <si>
    <t>7022699361</t>
  </si>
  <si>
    <t>Sai Jishnu Bala Karthik D.</t>
  </si>
  <si>
    <t>sandhyasrinivasd@gmail.com</t>
  </si>
  <si>
    <t>9663555229</t>
  </si>
  <si>
    <t>9886821243</t>
  </si>
  <si>
    <t>Sai Nihira B</t>
  </si>
  <si>
    <t>siva311084@gmail.com</t>
  </si>
  <si>
    <t>9611542277</t>
  </si>
  <si>
    <t>9611542266</t>
  </si>
  <si>
    <t>Sai Pratishtha Mamidipalli</t>
  </si>
  <si>
    <t>mkshamarao@gmail.com</t>
  </si>
  <si>
    <t>7760028585</t>
  </si>
  <si>
    <t>Sai Rithvik Allani</t>
  </si>
  <si>
    <t>rameshallani@gmail.com</t>
  </si>
  <si>
    <t>9916147459</t>
  </si>
  <si>
    <t>9036424700</t>
  </si>
  <si>
    <t>Sai Sarvajeet S.C.</t>
  </si>
  <si>
    <t>drchittusj@yahoo.co.in</t>
  </si>
  <si>
    <t>9844244566</t>
  </si>
  <si>
    <t>9886762055</t>
  </si>
  <si>
    <t>Sai Sathvik Jidugu</t>
  </si>
  <si>
    <t>Sai Sharanya Bal</t>
  </si>
  <si>
    <t>bijaybal@gmail.com</t>
  </si>
  <si>
    <t>8128696328</t>
  </si>
  <si>
    <t>8249777543</t>
  </si>
  <si>
    <t>Sai Srihan Y.</t>
  </si>
  <si>
    <t>ysc.bose@gmail.com</t>
  </si>
  <si>
    <t>9902819497</t>
  </si>
  <si>
    <t>9886119419</t>
  </si>
  <si>
    <t>Sai Tanuj Rakuditi</t>
  </si>
  <si>
    <t>9739599647</t>
  </si>
  <si>
    <t>Saidyuthi Parasumanna Balaji</t>
  </si>
  <si>
    <t>balajipg@gmail.com</t>
  </si>
  <si>
    <t>9880718283</t>
  </si>
  <si>
    <t>9980148283</t>
  </si>
  <si>
    <t>Saket Gopisetty</t>
  </si>
  <si>
    <t>ravishankar.gopisetty@gmail.com</t>
  </si>
  <si>
    <t>9900583548</t>
  </si>
  <si>
    <t>9902355944</t>
  </si>
  <si>
    <t>Saketh  Krishna Kalluri</t>
  </si>
  <si>
    <t>udaykumar.kalluri@gmail.com</t>
  </si>
  <si>
    <t>9895939908</t>
  </si>
  <si>
    <t>Sakethram C</t>
  </si>
  <si>
    <t>mouli.gv@hotmail.com</t>
  </si>
  <si>
    <t>9840752943</t>
  </si>
  <si>
    <t>9650086943</t>
  </si>
  <si>
    <t>Saksham Verma</t>
  </si>
  <si>
    <t>sharad.k.verma@gmail.com</t>
  </si>
  <si>
    <t>9632122886</t>
  </si>
  <si>
    <t>9611700110</t>
  </si>
  <si>
    <t>Sakshi Dhankhar</t>
  </si>
  <si>
    <t>svatantra.singh@gmail.com</t>
  </si>
  <si>
    <t>9964822800</t>
  </si>
  <si>
    <t>Samaira Shankar</t>
  </si>
  <si>
    <t>nidhishankar84@gmail.com</t>
  </si>
  <si>
    <t>9930616343</t>
  </si>
  <si>
    <t>7710010899</t>
  </si>
  <si>
    <t>Samanvi Challa</t>
  </si>
  <si>
    <t>prashanthchalla.ge@gmail.com</t>
  </si>
  <si>
    <t>9900180986</t>
  </si>
  <si>
    <t>9731784488</t>
  </si>
  <si>
    <t>Samanvi S Patil</t>
  </si>
  <si>
    <t>suchindrasp@gmail.com</t>
  </si>
  <si>
    <t>9980025184</t>
  </si>
  <si>
    <t>9916624526</t>
  </si>
  <si>
    <t>Samanvitha</t>
  </si>
  <si>
    <t>Samarth Kohli</t>
  </si>
  <si>
    <t>kohlinitin15@gmail.com</t>
  </si>
  <si>
    <t>Samarth S Haval</t>
  </si>
  <si>
    <t>Samayra Sharma</t>
  </si>
  <si>
    <t>amit.svits@gmail.com</t>
  </si>
  <si>
    <t>9902965394</t>
  </si>
  <si>
    <t>Samhita Kadam</t>
  </si>
  <si>
    <t>9982889076</t>
  </si>
  <si>
    <t>Samhita Narayan</t>
  </si>
  <si>
    <t>Samhitha Telukuntla</t>
  </si>
  <si>
    <t>tnvrkprabhu@gmail.com</t>
  </si>
  <si>
    <t>9880462364</t>
  </si>
  <si>
    <t>8197238416</t>
  </si>
  <si>
    <t>Sampriti C.M.</t>
  </si>
  <si>
    <t>tsm2000@yahoo.com</t>
  </si>
  <si>
    <t>9444263479</t>
  </si>
  <si>
    <t>9976248162</t>
  </si>
  <si>
    <t>Samriddh Pujahari</t>
  </si>
  <si>
    <t>a.pujahari@gmail.com</t>
  </si>
  <si>
    <t>9686911123</t>
  </si>
  <si>
    <t>8197756048</t>
  </si>
  <si>
    <t>Samrudhi Dash</t>
  </si>
  <si>
    <t>shyamaprasad.dash@gmail.com</t>
  </si>
  <si>
    <t>9686833122</t>
  </si>
  <si>
    <t>9482082899</t>
  </si>
  <si>
    <t>Samvardhan Sahai</t>
  </si>
  <si>
    <t>shalini5dec@gmail.com</t>
  </si>
  <si>
    <t>9742011132</t>
  </si>
  <si>
    <t>9886718801</t>
  </si>
  <si>
    <t>Samyak Pradhan</t>
  </si>
  <si>
    <t>dipakpradhan1986@gmail.com</t>
  </si>
  <si>
    <t>8197211775</t>
  </si>
  <si>
    <t>9632498091</t>
  </si>
  <si>
    <t>Sana Shiraz</t>
  </si>
  <si>
    <t>n.shiraz.n@gmail.com</t>
  </si>
  <si>
    <t>9845570745</t>
  </si>
  <si>
    <t>9611144033</t>
  </si>
  <si>
    <t>Sanaa Savio</t>
  </si>
  <si>
    <t>simisavio@gmail.com</t>
  </si>
  <si>
    <t>9620216401</t>
  </si>
  <si>
    <t>9620216402</t>
  </si>
  <si>
    <t>Sanah J. Joseph</t>
  </si>
  <si>
    <t>Sandeep Akundi</t>
  </si>
  <si>
    <t>srinivasakundi77@gmail.com</t>
  </si>
  <si>
    <t>8892502771</t>
  </si>
  <si>
    <t>Sanha Paka</t>
  </si>
  <si>
    <t>sukumarpaka@yahoo.co.in</t>
  </si>
  <si>
    <t>9742846704</t>
  </si>
  <si>
    <t>9916813260</t>
  </si>
  <si>
    <t>Sanjana N</t>
  </si>
  <si>
    <t>9611251761</t>
  </si>
  <si>
    <t xml:space="preserve">Sanjana Singh </t>
  </si>
  <si>
    <t>sanjeetsingh.cs@gmail.com</t>
  </si>
  <si>
    <t>9986646848</t>
  </si>
  <si>
    <t>Sanjana Subramanian</t>
  </si>
  <si>
    <t>veesub@yahoo.co.uk</t>
  </si>
  <si>
    <t>9900018314</t>
  </si>
  <si>
    <t>9980146911</t>
  </si>
  <si>
    <t>Sanjanaa Kumar</t>
  </si>
  <si>
    <t>kmmuthu@gmail.com</t>
  </si>
  <si>
    <t>8431090290</t>
  </si>
  <si>
    <t>Sanjeev Sthanam</t>
  </si>
  <si>
    <t>nirmal.sthanam@gmail.com</t>
  </si>
  <si>
    <t>7022426209</t>
  </si>
  <si>
    <t>9901379002</t>
  </si>
  <si>
    <t>Sanjitdoss TV</t>
  </si>
  <si>
    <t>trb.vignesh@gmail.com</t>
  </si>
  <si>
    <t>9880199680</t>
  </si>
  <si>
    <t>9740081210</t>
  </si>
  <si>
    <t>Sanjith Sathees Kumar</t>
  </si>
  <si>
    <t>Sanket Kumar</t>
  </si>
  <si>
    <t>9608661176</t>
  </si>
  <si>
    <t>9801953055</t>
  </si>
  <si>
    <t>Sanvitha Teegala</t>
  </si>
  <si>
    <t>Sarah Elsa Jibu</t>
  </si>
  <si>
    <t>Sarah Kapasi</t>
  </si>
  <si>
    <t>Sarah P</t>
  </si>
  <si>
    <t>ponnambalam.lakshmanan@gmail.com</t>
  </si>
  <si>
    <t>9945089481</t>
  </si>
  <si>
    <t>9900542243</t>
  </si>
  <si>
    <t>Sarah Tahseen</t>
  </si>
  <si>
    <t>arshad_and@yahoo.co.in</t>
  </si>
  <si>
    <t>9535098043</t>
  </si>
  <si>
    <t>9148587674</t>
  </si>
  <si>
    <t>Saransh Nair</t>
  </si>
  <si>
    <t>trdivya@gmail.com</t>
  </si>
  <si>
    <t>8884780827</t>
  </si>
  <si>
    <t>9035198888</t>
  </si>
  <si>
    <t>Saranya Prachodayat</t>
  </si>
  <si>
    <t>subrngta@gmail.com</t>
  </si>
  <si>
    <t>9900461279</t>
  </si>
  <si>
    <t>9008030104</t>
  </si>
  <si>
    <t>Saranya Ravutu</t>
  </si>
  <si>
    <t>kesava.ravutu@gmail.com</t>
  </si>
  <si>
    <t>9886180305</t>
  </si>
  <si>
    <t>9686062900</t>
  </si>
  <si>
    <t>Sarath AGRAWAL</t>
  </si>
  <si>
    <t>prashant.agrawal@gmail.com</t>
  </si>
  <si>
    <t>9845874965</t>
  </si>
  <si>
    <t>9916284823</t>
  </si>
  <si>
    <t>Saresha Ganesh</t>
  </si>
  <si>
    <t>ganulaw@gmail.com</t>
  </si>
  <si>
    <t>7829291753</t>
  </si>
  <si>
    <t>7829291751</t>
  </si>
  <si>
    <t>Sarva M</t>
  </si>
  <si>
    <t>Sasmitha J</t>
  </si>
  <si>
    <t>Sathvik R</t>
  </si>
  <si>
    <t>renjith.chandran@gmail.com</t>
  </si>
  <si>
    <t>9008003124</t>
  </si>
  <si>
    <t>9731729449</t>
  </si>
  <si>
    <t>Sathvik Shainish</t>
  </si>
  <si>
    <t>shainish.n@gmail.com</t>
  </si>
  <si>
    <t>9066503120</t>
  </si>
  <si>
    <t>Satya Kridai Vadlamani</t>
  </si>
  <si>
    <t>vadlamaniharikrishna@gmail.com</t>
  </si>
  <si>
    <t>9611822599</t>
  </si>
  <si>
    <t>9620168674</t>
  </si>
  <si>
    <t>Satyajeet SC</t>
  </si>
  <si>
    <t>Saumitra Shashi Agarwal</t>
  </si>
  <si>
    <t>wmhscorpio@gmail.com</t>
  </si>
  <si>
    <t>7760661652</t>
  </si>
  <si>
    <t>6363939186</t>
  </si>
  <si>
    <t>Savyansh Kumar Gupta</t>
  </si>
  <si>
    <t>kumarmantugupta@gmail.com</t>
  </si>
  <si>
    <t>9313209129</t>
  </si>
  <si>
    <t>Sayandeep Sarkar</t>
  </si>
  <si>
    <t>Sayantan Chaudhuri</t>
  </si>
  <si>
    <t>saikat.chaudhuri@gmail.com</t>
  </si>
  <si>
    <t>8884742237</t>
  </si>
  <si>
    <t>7406393770</t>
  </si>
  <si>
    <t>Sayna Mohanty</t>
  </si>
  <si>
    <t>sp_mohanty2002@yahoo.co.in</t>
  </si>
  <si>
    <t>9742478757</t>
  </si>
  <si>
    <t>9986518371</t>
  </si>
  <si>
    <t>Sayra Chahar</t>
  </si>
  <si>
    <t>Seea Kant</t>
  </si>
  <si>
    <t>mailtocaravikant@gmail.com</t>
  </si>
  <si>
    <t>9972365919</t>
  </si>
  <si>
    <t>Seeya Nanda</t>
  </si>
  <si>
    <t>sagar.nanda@gmail.com</t>
  </si>
  <si>
    <t>9886318005</t>
  </si>
  <si>
    <t>9886304145</t>
  </si>
  <si>
    <t>Seira Mariam</t>
  </si>
  <si>
    <t>Selvaprathikaa P</t>
  </si>
  <si>
    <t>jayamprabhu@gmail.com</t>
  </si>
  <si>
    <t>9941762271</t>
  </si>
  <si>
    <t>8778142356</t>
  </si>
  <si>
    <t>Serena Winny Thomas</t>
  </si>
  <si>
    <t>Serene Anna Philip</t>
  </si>
  <si>
    <t>Shaan Sreekanth V</t>
  </si>
  <si>
    <t>9986039157</t>
  </si>
  <si>
    <t>Shaanvi Bhat K</t>
  </si>
  <si>
    <t>vinod.shankark@gmail.com</t>
  </si>
  <si>
    <t>9480646995</t>
  </si>
  <si>
    <t>9901445879</t>
  </si>
  <si>
    <t>Shabad Muker</t>
  </si>
  <si>
    <t>Shaik Ayaan Ahmed</t>
  </si>
  <si>
    <t>Shaik Farheen</t>
  </si>
  <si>
    <t>Shailesh Bhatta</t>
  </si>
  <si>
    <t>sivaprasad.bhatta@gmail.com</t>
  </si>
  <si>
    <t>9243197670</t>
  </si>
  <si>
    <t>9535494310</t>
  </si>
  <si>
    <t>Shalvi Singh</t>
  </si>
  <si>
    <t>Shambhavi Upadhyay</t>
  </si>
  <si>
    <t>bimalupadhyay@gmail.com</t>
  </si>
  <si>
    <t>9008650650</t>
  </si>
  <si>
    <t>7406253519</t>
  </si>
  <si>
    <t>Shanaya Fernandes</t>
  </si>
  <si>
    <t>joycjoseph@gmail.com</t>
  </si>
  <si>
    <t>9880588004</t>
  </si>
  <si>
    <t>9901169000</t>
  </si>
  <si>
    <t>Shanaya Nisha</t>
  </si>
  <si>
    <t>irfan.hussain79@gmail.com</t>
  </si>
  <si>
    <t>9720003786</t>
  </si>
  <si>
    <t>9309301942</t>
  </si>
  <si>
    <t>Shanvi Jogi</t>
  </si>
  <si>
    <t>Shanvi Surampudi</t>
  </si>
  <si>
    <t>Sharada C</t>
  </si>
  <si>
    <t>Sharanya Krishna Rao</t>
  </si>
  <si>
    <t>kcrao1@gmail.com</t>
  </si>
  <si>
    <t>9880653245</t>
  </si>
  <si>
    <t>9900653440</t>
  </si>
  <si>
    <t>Sharanya Pal</t>
  </si>
  <si>
    <t>1201.saurav@gmail.com</t>
  </si>
  <si>
    <t>8105583987</t>
  </si>
  <si>
    <t>8095262760</t>
  </si>
  <si>
    <t>Sharanya Pathak</t>
  </si>
  <si>
    <t>Sharman Sahoo</t>
  </si>
  <si>
    <t>s.ranjitt@gmail.com</t>
  </si>
  <si>
    <t>9986156732</t>
  </si>
  <si>
    <t>9591260614</t>
  </si>
  <si>
    <t>Sharv M</t>
  </si>
  <si>
    <t>mandar.pradeep@gmail.com</t>
  </si>
  <si>
    <t>9945645007</t>
  </si>
  <si>
    <t>Sharvika V</t>
  </si>
  <si>
    <t>dsvenu@gmail.com</t>
  </si>
  <si>
    <t>9945872487</t>
  </si>
  <si>
    <t>8884198416</t>
  </si>
  <si>
    <t>Sharvil Shailesh Bhagwat</t>
  </si>
  <si>
    <t>sabhagwat23@gmail.com</t>
  </si>
  <si>
    <t>9900128594</t>
  </si>
  <si>
    <t>Shashvath</t>
  </si>
  <si>
    <t>jsakthi@gmail.com</t>
  </si>
  <si>
    <t>9884459812</t>
  </si>
  <si>
    <t>8050843221</t>
  </si>
  <si>
    <t>Shashwat Mehra</t>
  </si>
  <si>
    <t>chandrashekhar8@gmail.com</t>
  </si>
  <si>
    <t>9071087089</t>
  </si>
  <si>
    <t>7829143308</t>
  </si>
  <si>
    <t>Shaunak Srivastava</t>
  </si>
  <si>
    <t>sachingaurav@gmail.com</t>
  </si>
  <si>
    <t>9620213208</t>
  </si>
  <si>
    <t>9632690364</t>
  </si>
  <si>
    <t>Shaurya Agarwal</t>
  </si>
  <si>
    <t>agr_shivani@yahoo.co.in</t>
  </si>
  <si>
    <t>8095959068</t>
  </si>
  <si>
    <t>8095958967</t>
  </si>
  <si>
    <t>Shaurya Kuruvalli</t>
  </si>
  <si>
    <t>rameshke123@gmail.com</t>
  </si>
  <si>
    <t>9880596466</t>
  </si>
  <si>
    <t>8197133490</t>
  </si>
  <si>
    <t>Shaurya Shetty</t>
  </si>
  <si>
    <t>ckshetty@yahoo.com</t>
  </si>
  <si>
    <t>9448503753</t>
  </si>
  <si>
    <t>9886821495</t>
  </si>
  <si>
    <t>Shaurya Singh</t>
  </si>
  <si>
    <t>upendra_mahuli@yahoo.com</t>
  </si>
  <si>
    <t>9212463236</t>
  </si>
  <si>
    <t>8861057553</t>
  </si>
  <si>
    <t>nishi071@gmail.com</t>
  </si>
  <si>
    <t>9739084447</t>
  </si>
  <si>
    <t>9611941237</t>
  </si>
  <si>
    <t>Shaurya Tilak</t>
  </si>
  <si>
    <t>adityatilak@yahoo.com</t>
  </si>
  <si>
    <t>7406416911</t>
  </si>
  <si>
    <t>7406416915</t>
  </si>
  <si>
    <t>Shauryan Neekhra</t>
  </si>
  <si>
    <t>Shayan Bhadra</t>
  </si>
  <si>
    <t>6290232278</t>
  </si>
  <si>
    <t>Sheenam Gaba</t>
  </si>
  <si>
    <t>Shiriyas Sai R</t>
  </si>
  <si>
    <t>ravi-swamy@hpe.com</t>
  </si>
  <si>
    <t>9108276876</t>
  </si>
  <si>
    <t>9880123821</t>
  </si>
  <si>
    <t>Shivani Abhay Ghorpade</t>
  </si>
  <si>
    <t>abhayghorpade@rediffmail.com</t>
  </si>
  <si>
    <t>9986362876</t>
  </si>
  <si>
    <t>8148394570</t>
  </si>
  <si>
    <t>Shivani Pattnaik</t>
  </si>
  <si>
    <t>santosh.pattanaik@yahoo.co.in</t>
  </si>
  <si>
    <t>9611082776</t>
  </si>
  <si>
    <t>9844388776</t>
  </si>
  <si>
    <t>Shivani Shyam</t>
  </si>
  <si>
    <t>krnayargreat@yahoo.com</t>
  </si>
  <si>
    <t>9900018859</t>
  </si>
  <si>
    <t>9620698995</t>
  </si>
  <si>
    <t>Shivay Thakur</t>
  </si>
  <si>
    <t>nk834001@gmail.com</t>
  </si>
  <si>
    <t>9000987348</t>
  </si>
  <si>
    <t>9000242392</t>
  </si>
  <si>
    <t>Shlok Hiteshkumar Patel</t>
  </si>
  <si>
    <t>hitesh08.adit@gmail.com</t>
  </si>
  <si>
    <t>8128693904</t>
  </si>
  <si>
    <t>8849599138</t>
  </si>
  <si>
    <t>Shlok S. Mahalatkar</t>
  </si>
  <si>
    <t>sujatha.mahalatkar@gmail.com</t>
  </si>
  <si>
    <t>9880463733</t>
  </si>
  <si>
    <t>9980138240</t>
  </si>
  <si>
    <t>Shlok Shriniwas Joshi</t>
  </si>
  <si>
    <t>shrinivasgjoshi@yahoo.com</t>
  </si>
  <si>
    <t>8892234326</t>
  </si>
  <si>
    <t>9902596979</t>
  </si>
  <si>
    <t>Shraddha Ghosh Roy</t>
  </si>
  <si>
    <t>shraboni1978@yahoo.com</t>
  </si>
  <si>
    <t>9902542663</t>
  </si>
  <si>
    <t>9902542869</t>
  </si>
  <si>
    <t>Shragvi Kasyap kolipaka</t>
  </si>
  <si>
    <t>1111shekharkasyap@gmail.com</t>
  </si>
  <si>
    <t>9916657463</t>
  </si>
  <si>
    <t>9980056611</t>
  </si>
  <si>
    <t>Shravani Mangesh Gadre</t>
  </si>
  <si>
    <t>Shravya Nayak Sujir</t>
  </si>
  <si>
    <t>kamathkrips@gmail.com</t>
  </si>
  <si>
    <t>9739183335</t>
  </si>
  <si>
    <t>9880382381</t>
  </si>
  <si>
    <t>Shreddha Nair</t>
  </si>
  <si>
    <t>Shreeansh Kumar Ray Samant</t>
  </si>
  <si>
    <t>subirkrs@rediffmail.com</t>
  </si>
  <si>
    <t>9845490070</t>
  </si>
  <si>
    <t>9886102095</t>
  </si>
  <si>
    <t>Shreeyam Chaturvedi</t>
  </si>
  <si>
    <t>bakul.chaturvedi@gmail.com</t>
  </si>
  <si>
    <t>9632160171</t>
  </si>
  <si>
    <t>Shreeyansh Barik</t>
  </si>
  <si>
    <t>Shreshta Sethumadhavan</t>
  </si>
  <si>
    <t>madhavanka@gmail.com</t>
  </si>
  <si>
    <t>9611919131</t>
  </si>
  <si>
    <t>7022569199</t>
  </si>
  <si>
    <t>Shreshtha Mukherjee</t>
  </si>
  <si>
    <t>mukherjeesuman_r@yahoo.co.in</t>
  </si>
  <si>
    <t>7581808330</t>
  </si>
  <si>
    <t>7760908330</t>
  </si>
  <si>
    <t>Shrestha Roy</t>
  </si>
  <si>
    <t>1981suman@gmail.com</t>
  </si>
  <si>
    <t>9163362854</t>
  </si>
  <si>
    <t>7019208637</t>
  </si>
  <si>
    <t>Shrey Shrihan Paka</t>
  </si>
  <si>
    <t>Shreya Nair</t>
  </si>
  <si>
    <t>mailsanth@gmail.com</t>
  </si>
  <si>
    <t>8178329460</t>
  </si>
  <si>
    <t>9711690838</t>
  </si>
  <si>
    <t>Shreya P.</t>
  </si>
  <si>
    <t>pravin.jagadish@gmail.com</t>
  </si>
  <si>
    <t>9663082047</t>
  </si>
  <si>
    <t>9902814552</t>
  </si>
  <si>
    <t>Shreya R</t>
  </si>
  <si>
    <t>rahulb59@gmail.com</t>
  </si>
  <si>
    <t>9742050631</t>
  </si>
  <si>
    <t>7259607051</t>
  </si>
  <si>
    <t>Shreyaan Maji</t>
  </si>
  <si>
    <t>maji.goutam@gmail.com</t>
  </si>
  <si>
    <t>9741201388</t>
  </si>
  <si>
    <t>8892129159</t>
  </si>
  <si>
    <t>Shreyansh Agarwal</t>
  </si>
  <si>
    <t>anuragh2004@gmail.com</t>
  </si>
  <si>
    <t>7702130352</t>
  </si>
  <si>
    <t>9246281245</t>
  </si>
  <si>
    <t>Shreyansh Gupta</t>
  </si>
  <si>
    <t>x09sandeepg@iima.ac.in</t>
  </si>
  <si>
    <t>9620838800</t>
  </si>
  <si>
    <t>9620938800</t>
  </si>
  <si>
    <t>Shreyasee Ghosh</t>
  </si>
  <si>
    <t>suchandghosh@gmail.com</t>
  </si>
  <si>
    <t>9886293757</t>
  </si>
  <si>
    <t>8310706513</t>
  </si>
  <si>
    <t>Shrihan Padhi</t>
  </si>
  <si>
    <t>lalitpadhi1983@gmail.com</t>
  </si>
  <si>
    <t>9900018031</t>
  </si>
  <si>
    <t>9902488997</t>
  </si>
  <si>
    <t>Shriya Ganesh</t>
  </si>
  <si>
    <t>ganeshsesh@gmail.com</t>
  </si>
  <si>
    <t>9844755939</t>
  </si>
  <si>
    <t>9844918856</t>
  </si>
  <si>
    <t>Shriya MH</t>
  </si>
  <si>
    <t>v_murali_krishnan@hotmail.com</t>
  </si>
  <si>
    <t>9900131567</t>
  </si>
  <si>
    <t>9620851063</t>
  </si>
  <si>
    <t>Shriya Mallepalli</t>
  </si>
  <si>
    <t>Shriya Prasad Honnahuggi</t>
  </si>
  <si>
    <t>ambica.prasad@gmail.com</t>
  </si>
  <si>
    <t>9901151901</t>
  </si>
  <si>
    <t>8025248369</t>
  </si>
  <si>
    <t>Shriya Shyamanth</t>
  </si>
  <si>
    <t>shyamanth.kotian@gmail.com</t>
  </si>
  <si>
    <t>9686982006</t>
  </si>
  <si>
    <t>9972901982</t>
  </si>
  <si>
    <t>Shruthi Mithipati</t>
  </si>
  <si>
    <t>smithipati@gmail.com</t>
  </si>
  <si>
    <t>9986921431</t>
  </si>
  <si>
    <t>9741336236</t>
  </si>
  <si>
    <t>Shruthi Nair</t>
  </si>
  <si>
    <t>Shruti</t>
  </si>
  <si>
    <t>siddhartha_kumar@yahoo.com</t>
  </si>
  <si>
    <t>9886716847</t>
  </si>
  <si>
    <t>9663506701</t>
  </si>
  <si>
    <t>Shruti P</t>
  </si>
  <si>
    <t>Shruti Praveen</t>
  </si>
  <si>
    <t>praveen.thyagarajan@gmail.com</t>
  </si>
  <si>
    <t>8870740189</t>
  </si>
  <si>
    <t>9686933132</t>
  </si>
  <si>
    <t>Shruti Shriniwas Joshi</t>
  </si>
  <si>
    <t>8892234327</t>
  </si>
  <si>
    <t>Shubh Pandey</t>
  </si>
  <si>
    <t>9620193230</t>
  </si>
  <si>
    <t>7411746280</t>
  </si>
  <si>
    <t>Shubha Venkata Harshita</t>
  </si>
  <si>
    <t>gvanil9@yahoo.com</t>
  </si>
  <si>
    <t>7348924369</t>
  </si>
  <si>
    <t>Shubham Singh Bisht</t>
  </si>
  <si>
    <t>Shulin Ugar</t>
  </si>
  <si>
    <t>Siddha Jitesh Tandale</t>
  </si>
  <si>
    <t>jitesh_t_2577@yahoo.com</t>
  </si>
  <si>
    <t>9902072769</t>
  </si>
  <si>
    <t>9867113199</t>
  </si>
  <si>
    <t>Siddhaarth Shyam</t>
  </si>
  <si>
    <t>vandhana.shyam@gmail.com</t>
  </si>
  <si>
    <t>9986091523</t>
  </si>
  <si>
    <t>9945628830</t>
  </si>
  <si>
    <t>Siddhant Mangalgatti</t>
  </si>
  <si>
    <t>madhavanand.m@gmail.com</t>
  </si>
  <si>
    <t>9742770008</t>
  </si>
  <si>
    <t>9986345588</t>
  </si>
  <si>
    <t>Siddhanth Bharadwaj</t>
  </si>
  <si>
    <t>deepak0620@gmail.com</t>
  </si>
  <si>
    <t>9901650180</t>
  </si>
  <si>
    <t>9740374417</t>
  </si>
  <si>
    <t>Siddhanth Nayak Sujir</t>
  </si>
  <si>
    <t>8042115476</t>
  </si>
  <si>
    <t>Siddharth</t>
  </si>
  <si>
    <t>mozhi.infy@gmail.com</t>
  </si>
  <si>
    <t>9742274495</t>
  </si>
  <si>
    <t>9620271961</t>
  </si>
  <si>
    <t>Siddharth Chowdary Kongara</t>
  </si>
  <si>
    <t>kongara.kiran@gmail.com</t>
  </si>
  <si>
    <t>9986636644</t>
  </si>
  <si>
    <t>Siddharth Mano S</t>
  </si>
  <si>
    <t>msenthils@yahoo.com</t>
  </si>
  <si>
    <t>9686243366</t>
  </si>
  <si>
    <t>Siddharth R.</t>
  </si>
  <si>
    <t>Siddharth Subramanian</t>
  </si>
  <si>
    <t>Siddharth Yeshwanta</t>
  </si>
  <si>
    <t>Siddhi Saxena</t>
  </si>
  <si>
    <t>ashwani.saxena@gmail.com</t>
  </si>
  <si>
    <t>9886076920</t>
  </si>
  <si>
    <t>8884797035</t>
  </si>
  <si>
    <t>Siddhid Nag</t>
  </si>
  <si>
    <t>sonalpallavi@gmail.com</t>
  </si>
  <si>
    <t>9663116829</t>
  </si>
  <si>
    <t>9900254123</t>
  </si>
  <si>
    <t>Siddhiksha Baral</t>
  </si>
  <si>
    <t>sanjib_ku_baral@yahoo.com</t>
  </si>
  <si>
    <t>9663397748</t>
  </si>
  <si>
    <t>9886727748</t>
  </si>
  <si>
    <t>Siddid Baral</t>
  </si>
  <si>
    <t>Sidhiksha Swain</t>
  </si>
  <si>
    <t xml:space="preserve">skswain@yahoo.co.in </t>
  </si>
  <si>
    <t>Simhadri Mokshit</t>
  </si>
  <si>
    <t>Simon Savio</t>
  </si>
  <si>
    <t>Simran Rajpurohit</t>
  </si>
  <si>
    <t>Sinchana Raj</t>
  </si>
  <si>
    <t>ramya.br@gmail.com</t>
  </si>
  <si>
    <t>9845875011</t>
  </si>
  <si>
    <t>9945518060</t>
  </si>
  <si>
    <t>Siva Saathvik Chaparla</t>
  </si>
  <si>
    <t>lalkrishna.c@gmail.com</t>
  </si>
  <si>
    <t>9886488789</t>
  </si>
  <si>
    <t>Siva Sarvanraja Nadar</t>
  </si>
  <si>
    <t>sarvanraja.nadar@gmail.com</t>
  </si>
  <si>
    <t>Siya Sharma</t>
  </si>
  <si>
    <t>prashantsharma19@gmail.com</t>
  </si>
  <si>
    <t>9884613665</t>
  </si>
  <si>
    <t>Sneha S Kamat</t>
  </si>
  <si>
    <t>sachin.p.kamat@gmail.com</t>
  </si>
  <si>
    <t>9886213473</t>
  </si>
  <si>
    <t>Soham Behera</t>
  </si>
  <si>
    <t>sunil6204@gmail.com</t>
  </si>
  <si>
    <t>9019562475</t>
  </si>
  <si>
    <t>8861996935</t>
  </si>
  <si>
    <t>Soham Das</t>
  </si>
  <si>
    <t>sushree.sunitahota@gmail.com</t>
  </si>
  <si>
    <t>9916117014</t>
  </si>
  <si>
    <t>Soham Kumar</t>
  </si>
  <si>
    <t>yourssunil2001@gmail.com</t>
  </si>
  <si>
    <t>9886442451</t>
  </si>
  <si>
    <t>9739975341</t>
  </si>
  <si>
    <t>Sohan Reddy Kathi</t>
  </si>
  <si>
    <t>sumanareddyt@gmail.com</t>
  </si>
  <si>
    <t>9916222318</t>
  </si>
  <si>
    <t>9886783797</t>
  </si>
  <si>
    <t>Sohan Siddharth Reddy</t>
  </si>
  <si>
    <t>8039541051</t>
  </si>
  <si>
    <t>Sohum Shenoy</t>
  </si>
  <si>
    <t>shashidhar.shenoy50@gmail.com</t>
  </si>
  <si>
    <t>8105721200</t>
  </si>
  <si>
    <t>9845590960</t>
  </si>
  <si>
    <t>Sonswapn Khangar</t>
  </si>
  <si>
    <t>swapnil.khangar@gmail.com</t>
  </si>
  <si>
    <t>8197811381</t>
  </si>
  <si>
    <t>9343878386</t>
  </si>
  <si>
    <t>Soujanya Maji</t>
  </si>
  <si>
    <t>Soumil Jena</t>
  </si>
  <si>
    <t>bjena1907@gmail.com</t>
  </si>
  <si>
    <t>8249517354</t>
  </si>
  <si>
    <t>9886090952</t>
  </si>
  <si>
    <t>Soumya Ashwin Madhamshettiwar</t>
  </si>
  <si>
    <t>amshettiwar@yahoo.co.in</t>
  </si>
  <si>
    <t>7760983890</t>
  </si>
  <si>
    <t>7975160569</t>
  </si>
  <si>
    <t>Soumya Sriram</t>
  </si>
  <si>
    <t>Sourish Sandeep Ramdurg</t>
  </si>
  <si>
    <t>sandeep_ramdurg@yahoo.co.in</t>
  </si>
  <si>
    <t>9845925899</t>
  </si>
  <si>
    <t>9731069036</t>
  </si>
  <si>
    <t>Sourjyo Bhattacharyya</t>
  </si>
  <si>
    <t>arindam.sap@gmail.com</t>
  </si>
  <si>
    <t>9986018398</t>
  </si>
  <si>
    <t>9008994810</t>
  </si>
  <si>
    <t>Spandan Roy</t>
  </si>
  <si>
    <t>SUDIP228.ROY@GMAIL.COM</t>
  </si>
  <si>
    <t>9662535271</t>
  </si>
  <si>
    <t>9741411445</t>
  </si>
  <si>
    <t>Sparsh Nayak</t>
  </si>
  <si>
    <t>prasantnayak1981@gmail.com</t>
  </si>
  <si>
    <t>9740099669</t>
  </si>
  <si>
    <t>8088679291</t>
  </si>
  <si>
    <t>Sragvi Chebrolu</t>
  </si>
  <si>
    <t>yesmehar@gmail.com</t>
  </si>
  <si>
    <t>9845240066</t>
  </si>
  <si>
    <t>8861089410</t>
  </si>
  <si>
    <t>Sragvi Sahoo</t>
  </si>
  <si>
    <t>snigdhanjan@gmail.com</t>
  </si>
  <si>
    <t>8147117583</t>
  </si>
  <si>
    <t>8147117582</t>
  </si>
  <si>
    <t>Sravya Bandlamudi</t>
  </si>
  <si>
    <t>Sravyanjali Ketha</t>
  </si>
  <si>
    <t>ankeshmac@gmail.com</t>
  </si>
  <si>
    <t>9945325525</t>
  </si>
  <si>
    <t>9742151590</t>
  </si>
  <si>
    <t>Sree Charani Thummalapalli</t>
  </si>
  <si>
    <t>Sree Rithvik Machineni</t>
  </si>
  <si>
    <t>bhanu.karteek@gmail.com</t>
  </si>
  <si>
    <t>9902058250</t>
  </si>
  <si>
    <t>0782955099</t>
  </si>
  <si>
    <t>Sreeaadhya Kandula</t>
  </si>
  <si>
    <t>sandeepkandula30@gmail.com</t>
  </si>
  <si>
    <t>9886137828</t>
  </si>
  <si>
    <t>9036871086</t>
  </si>
  <si>
    <t>Sreedarsh  S</t>
  </si>
  <si>
    <t>mail2sreedeep@gmail.com</t>
  </si>
  <si>
    <t>9741497420</t>
  </si>
  <si>
    <t>Sreehari Lamchith</t>
  </si>
  <si>
    <t>lamchith@gmail.com</t>
  </si>
  <si>
    <t>9886668965</t>
  </si>
  <si>
    <t>Sreeram Venkata Shanmukha Niketh</t>
  </si>
  <si>
    <t>Sreesan S</t>
  </si>
  <si>
    <t>svsatishkumar@gmail.com</t>
  </si>
  <si>
    <t>9986408353</t>
  </si>
  <si>
    <t>8095325353</t>
  </si>
  <si>
    <t>Sreevalli Cheerladinne</t>
  </si>
  <si>
    <t>mba.sree@gmail.com</t>
  </si>
  <si>
    <t>9916994123</t>
  </si>
  <si>
    <t>9743919800</t>
  </si>
  <si>
    <t>Sreeya S Nair</t>
  </si>
  <si>
    <t>9740810918</t>
  </si>
  <si>
    <t>Sri Dhriti Narasimhadevara</t>
  </si>
  <si>
    <t>ganeshmuralidhar@gmail.com</t>
  </si>
  <si>
    <t>9611906678</t>
  </si>
  <si>
    <t>9611735678</t>
  </si>
  <si>
    <t>Sri Nidhi Pandi</t>
  </si>
  <si>
    <t>sambasiva155684@gmail.com</t>
  </si>
  <si>
    <t>8884113714</t>
  </si>
  <si>
    <t>Sri Niveditha</t>
  </si>
  <si>
    <t>rsaravanaraja@gmail.com</t>
  </si>
  <si>
    <t>9538444419</t>
  </si>
  <si>
    <t>9538444420</t>
  </si>
  <si>
    <t>Sri Raghu</t>
  </si>
  <si>
    <t>9611730162hkm@gmail.com</t>
  </si>
  <si>
    <t>9611730162</t>
  </si>
  <si>
    <t>9845146270</t>
  </si>
  <si>
    <t xml:space="preserve">Sri Venkata Sudhanva Ambatipudi  Ambatipudi </t>
  </si>
  <si>
    <t>Sridevi Kongot</t>
  </si>
  <si>
    <t>vvinod1@gmail.com</t>
  </si>
  <si>
    <t>9731395105</t>
  </si>
  <si>
    <t>9632309121</t>
  </si>
  <si>
    <t>Srighakollapu Vaibhavi</t>
  </si>
  <si>
    <t>jayanth.pilani@gmail.com</t>
  </si>
  <si>
    <t>9741049094</t>
  </si>
  <si>
    <t>9742832884</t>
  </si>
  <si>
    <t>Srihaan Dutta Gupta</t>
  </si>
  <si>
    <t>soumik.999@gmail.com</t>
  </si>
  <si>
    <t>9353436209</t>
  </si>
  <si>
    <t>6291447456</t>
  </si>
  <si>
    <t>Srihaan Juvvala</t>
  </si>
  <si>
    <t>9980549100</t>
  </si>
  <si>
    <t>Srinath Varma R.</t>
  </si>
  <si>
    <t>kaliprasadaraju@gmail.com</t>
  </si>
  <si>
    <t>9880533174</t>
  </si>
  <si>
    <t>9900970969</t>
  </si>
  <si>
    <t>Srinika Challa</t>
  </si>
  <si>
    <t>Sriprabhav ALURU</t>
  </si>
  <si>
    <t>8331898517</t>
  </si>
  <si>
    <t>Sriram varma R,</t>
  </si>
  <si>
    <t>Srisaanvi Bhatta</t>
  </si>
  <si>
    <t>9234197670</t>
  </si>
  <si>
    <t>Srisai Akshara Chitta</t>
  </si>
  <si>
    <t>Srishti Anand Gadag</t>
  </si>
  <si>
    <t>anandgadag1@gmail.com</t>
  </si>
  <si>
    <t>7483087219</t>
  </si>
  <si>
    <t>9353686721</t>
  </si>
  <si>
    <t>Srishti Shyam Iyer</t>
  </si>
  <si>
    <t> shyamc@outlook.com </t>
  </si>
  <si>
    <t>9663322149</t>
  </si>
  <si>
    <t>9611110015</t>
  </si>
  <si>
    <t>Srithan Vihan Pragallapati</t>
  </si>
  <si>
    <t>raghu8500@gmail.com</t>
  </si>
  <si>
    <t>8884779955</t>
  </si>
  <si>
    <t>8884779944</t>
  </si>
  <si>
    <t>Srivatsa Akundi</t>
  </si>
  <si>
    <t>Srivyshnavi Harivilam</t>
  </si>
  <si>
    <t>harivilam@yahoo.com</t>
  </si>
  <si>
    <t>9591106379</t>
  </si>
  <si>
    <t>9740541611</t>
  </si>
  <si>
    <t>Sriyan Sai</t>
  </si>
  <si>
    <t>mns442d@gmail.com</t>
  </si>
  <si>
    <t>9845049347</t>
  </si>
  <si>
    <t>9900149347</t>
  </si>
  <si>
    <t>Srushti Dhankhar</t>
  </si>
  <si>
    <t>9986365647</t>
  </si>
  <si>
    <t>Stavan Savsani</t>
  </si>
  <si>
    <t>mandip.savsani@gmail.com</t>
  </si>
  <si>
    <t>9916453456</t>
  </si>
  <si>
    <t>7406214221</t>
  </si>
  <si>
    <t>Stotri Sarangi</t>
  </si>
  <si>
    <t>sarangi.sanjay@gmail.com</t>
  </si>
  <si>
    <t>9902497200</t>
  </si>
  <si>
    <t>8431309304</t>
  </si>
  <si>
    <t>Stuti Kumbalwar</t>
  </si>
  <si>
    <t>bhushan.kumbalwar@gmail.com</t>
  </si>
  <si>
    <t>6159309395</t>
  </si>
  <si>
    <t>9662542457</t>
  </si>
  <si>
    <t>Suchet Angadi</t>
  </si>
  <si>
    <t>abshivanand@gmail.com</t>
  </si>
  <si>
    <t>9845130854</t>
  </si>
  <si>
    <t>9886531088</t>
  </si>
  <si>
    <t>Suchitra Srivastava</t>
  </si>
  <si>
    <t>ravi1979lucknow@gmail.com</t>
  </si>
  <si>
    <t>9527807300</t>
  </si>
  <si>
    <t>7019424325</t>
  </si>
  <si>
    <t>Sudiksha Senapati</t>
  </si>
  <si>
    <t>murali.senapati@gmail.com</t>
  </si>
  <si>
    <t>7829426929</t>
  </si>
  <si>
    <t>7829366000</t>
  </si>
  <si>
    <t>Suditi Kunti</t>
  </si>
  <si>
    <t>sushovan.kunti@gmail.com</t>
  </si>
  <si>
    <t>8880619667</t>
  </si>
  <si>
    <t>9972969101</t>
  </si>
  <si>
    <t>Suhan Motebennur</t>
  </si>
  <si>
    <t>vijay.motebennur@gmail.com</t>
  </si>
  <si>
    <t>9003021101</t>
  </si>
  <si>
    <t>Suhana Jaiswal</t>
  </si>
  <si>
    <t>rajendra.jaiswal10@gmail.com</t>
  </si>
  <si>
    <t>9901067102</t>
  </si>
  <si>
    <t>9019381941</t>
  </si>
  <si>
    <t>Suhani Roy</t>
  </si>
  <si>
    <t>ansu74@rediffmail.com</t>
  </si>
  <si>
    <t>9632649032</t>
  </si>
  <si>
    <t>8197152402</t>
  </si>
  <si>
    <t>Suhani Saxena</t>
  </si>
  <si>
    <t>saurabh2904@gmail.com</t>
  </si>
  <si>
    <t>9717299711</t>
  </si>
  <si>
    <t>Suharit Joshi</t>
  </si>
  <si>
    <t>joshi.purushottam@gmail.com</t>
  </si>
  <si>
    <t>9845465868</t>
  </si>
  <si>
    <t>9901666429</t>
  </si>
  <si>
    <t>Suhas Vasishta</t>
  </si>
  <si>
    <t>sathyaprakasha@yahoo.com</t>
  </si>
  <si>
    <t>7760343355</t>
  </si>
  <si>
    <t>7760326655</t>
  </si>
  <si>
    <t>Suhita Kapalavayi</t>
  </si>
  <si>
    <t>srisailam.kapalavayi@gmail.com</t>
  </si>
  <si>
    <t>9663377689</t>
  </si>
  <si>
    <t>Suhruth Vangaveti</t>
  </si>
  <si>
    <t>harikrishnav@gmail.com</t>
  </si>
  <si>
    <t>9880598207</t>
  </si>
  <si>
    <t>9243269998</t>
  </si>
  <si>
    <t>Sujith Anakapalli</t>
  </si>
  <si>
    <t>Sumaiya Fatima</t>
  </si>
  <si>
    <t>Supratik Sahu</t>
  </si>
  <si>
    <t>lina.sahu17@gmail.com</t>
  </si>
  <si>
    <t>9886719841</t>
  </si>
  <si>
    <t>8792782024</t>
  </si>
  <si>
    <t>Surabhi Singh K</t>
  </si>
  <si>
    <t>kiranmail55@gmail.com</t>
  </si>
  <si>
    <t>9036267131</t>
  </si>
  <si>
    <t>9740321335</t>
  </si>
  <si>
    <t>Surya Patel</t>
  </si>
  <si>
    <t>jogarampatel188@gmail.com </t>
  </si>
  <si>
    <t>6363561587</t>
  </si>
  <si>
    <t>Surya Srinidhi Sada</t>
  </si>
  <si>
    <t>nrajeshs@gmail.com</t>
  </si>
  <si>
    <t>9845974565</t>
  </si>
  <si>
    <t>6360108614</t>
  </si>
  <si>
    <t>Suvan Sahu</t>
  </si>
  <si>
    <t>sudhansu.m.sahu@oracle.com</t>
  </si>
  <si>
    <t>8296140768</t>
  </si>
  <si>
    <t>8041693492</t>
  </si>
  <si>
    <t>Suvigya Singh</t>
  </si>
  <si>
    <t>udai02@gmail.com</t>
  </si>
  <si>
    <t>9000234150</t>
  </si>
  <si>
    <t>9949522242</t>
  </si>
  <si>
    <t>Swapnil Chettri</t>
  </si>
  <si>
    <t>sandhya.chettri@ihsmarkit.com</t>
  </si>
  <si>
    <t>9980377799</t>
  </si>
  <si>
    <t>9740275103</t>
  </si>
  <si>
    <t>Swara Abhijit Deshmukh</t>
  </si>
  <si>
    <t>Swarathmika JM</t>
  </si>
  <si>
    <t>manilal1985@gmail.com</t>
  </si>
  <si>
    <t>9916999171</t>
  </si>
  <si>
    <t>8870312498</t>
  </si>
  <si>
    <t>Swarna Meenakshi S</t>
  </si>
  <si>
    <t>Swasthi Ganesh</t>
  </si>
  <si>
    <t>Swasti Srivastava</t>
  </si>
  <si>
    <t>vishwaroop.srivastava@gmail.com</t>
  </si>
  <si>
    <t>9036106984</t>
  </si>
  <si>
    <t>9739577114</t>
  </si>
  <si>
    <t>Swastic Das Mohapatra</t>
  </si>
  <si>
    <t>samir.dmp@gmail.com</t>
  </si>
  <si>
    <t>9611784350</t>
  </si>
  <si>
    <t>9611784460</t>
  </si>
  <si>
    <t>Swastik Baral</t>
  </si>
  <si>
    <t>Swastik Sahoo</t>
  </si>
  <si>
    <t>partha_sahoo@yahoo.com</t>
  </si>
  <si>
    <t>9937378550</t>
  </si>
  <si>
    <t>Swastik Tejas</t>
  </si>
  <si>
    <t>rahulesh0281@gmail.com</t>
  </si>
  <si>
    <t>9945699117</t>
  </si>
  <si>
    <t>9739662500</t>
  </si>
  <si>
    <t>Syed Haaris</t>
  </si>
  <si>
    <t>ayub12@rediffmail.com</t>
  </si>
  <si>
    <t>8310818131</t>
  </si>
  <si>
    <t>9845683605</t>
  </si>
  <si>
    <t>Syed Haroon</t>
  </si>
  <si>
    <t>8105903881</t>
  </si>
  <si>
    <t>T. Pramitha Diya</t>
  </si>
  <si>
    <t>ravit23@gmail.com</t>
  </si>
  <si>
    <t>9035430455</t>
  </si>
  <si>
    <t>9035440234</t>
  </si>
  <si>
    <t>T.T Asvath</t>
  </si>
  <si>
    <t>THAKKUT@YAHOO.CO.IN</t>
  </si>
  <si>
    <t>9611741194</t>
  </si>
  <si>
    <t>8050558765</t>
  </si>
  <si>
    <t>T. Ullash</t>
  </si>
  <si>
    <t>devaraj9741@gmail.com</t>
  </si>
  <si>
    <t>9949633799</t>
  </si>
  <si>
    <t>9740715550</t>
  </si>
  <si>
    <t>T. V. Revathi Shree</t>
  </si>
  <si>
    <t>TANVITHA KANTUBUKTA</t>
  </si>
  <si>
    <t>vasukanster@gmail.com</t>
  </si>
  <si>
    <t>7899800877</t>
  </si>
  <si>
    <t>7899809280</t>
  </si>
  <si>
    <t>TANVITHA SAI TAYI</t>
  </si>
  <si>
    <t>TANVI VISHWANATH</t>
  </si>
  <si>
    <t>vichussk@gmail.com</t>
  </si>
  <si>
    <t>9886241248</t>
  </si>
  <si>
    <t>9886183908</t>
  </si>
  <si>
    <t>TANYA BHARATHRAJ</t>
  </si>
  <si>
    <t>bharathbj@gmail.com</t>
  </si>
  <si>
    <t>9886406174</t>
  </si>
  <si>
    <t>9886635179</t>
  </si>
  <si>
    <t>TARAKA VISWA MANIRAM KONDA</t>
  </si>
  <si>
    <t>madhu.konda83@gmail.com</t>
  </si>
  <si>
    <t>9035478999</t>
  </si>
  <si>
    <t>TARUN VISHWANATH</t>
  </si>
  <si>
    <t>TAVGUN KOUR</t>
  </si>
  <si>
    <t>TEJASVI BALAJI</t>
  </si>
  <si>
    <t>balagsundaram@gmail.com</t>
  </si>
  <si>
    <t>9884697922</t>
  </si>
  <si>
    <t>9884707922</t>
  </si>
  <si>
    <t>TEJDEEP P</t>
  </si>
  <si>
    <t>rammohan.rlp@gmail.com</t>
  </si>
  <si>
    <t>9611123550</t>
  </si>
  <si>
    <t>9392580362</t>
  </si>
  <si>
    <t>TELIDEVULAPALLI VENKATA RUPA</t>
  </si>
  <si>
    <t>satyamid@gmail.com</t>
  </si>
  <si>
    <t>9663035609</t>
  </si>
  <si>
    <t>9035921671</t>
  </si>
  <si>
    <t>THANISHKA LABBA</t>
  </si>
  <si>
    <t>shyamsundar.msc@gmail.com</t>
  </si>
  <si>
    <t>9036789761</t>
  </si>
  <si>
    <t>8884108989</t>
  </si>
  <si>
    <t>THRISHAL SH GOWDA</t>
  </si>
  <si>
    <t>harishdn54@gmail.com</t>
  </si>
  <si>
    <t>9886374804</t>
  </si>
  <si>
    <t>9036711924</t>
  </si>
  <si>
    <t>TIMMASANI NIKSHAY REDDY</t>
  </si>
  <si>
    <t>mail2reddappa@gmail.com</t>
  </si>
  <si>
    <t>8884280888</t>
  </si>
  <si>
    <t>TIRTH KUMAR</t>
  </si>
  <si>
    <t>kumar1.vikash@gmail.com</t>
  </si>
  <si>
    <t>9916109020</t>
  </si>
  <si>
    <t>TISHA S</t>
  </si>
  <si>
    <t>shashirockz.143@gmail.com</t>
  </si>
  <si>
    <t>9880901030</t>
  </si>
  <si>
    <t>7619271619</t>
  </si>
  <si>
    <t>T KRITHVIK KUMAR</t>
  </si>
  <si>
    <t>epicrakshith1@rediffmail.com</t>
  </si>
  <si>
    <t>7259030244</t>
  </si>
  <si>
    <t>7259030246</t>
  </si>
  <si>
    <t>T R Easwar</t>
  </si>
  <si>
    <t>meetmedivya@gmail.com</t>
  </si>
  <si>
    <t>8884160704</t>
  </si>
  <si>
    <t>8884160732</t>
  </si>
  <si>
    <t>T R Pooja</t>
  </si>
  <si>
    <t>T Rakshith Kumar</t>
  </si>
  <si>
    <t>T Sanjana Subudhi</t>
  </si>
  <si>
    <t>tsrinibas@yahoo.com</t>
  </si>
  <si>
    <t>9986100240</t>
  </si>
  <si>
    <t>7751093926</t>
  </si>
  <si>
    <t>Taksh Ravi Goyal</t>
  </si>
  <si>
    <t>Tanay Agarwal</t>
  </si>
  <si>
    <t>neha_appu@yahoo.co.in</t>
  </si>
  <si>
    <t>9686570351</t>
  </si>
  <si>
    <t>9880120178</t>
  </si>
  <si>
    <t>Tanish V Vikram</t>
  </si>
  <si>
    <t>tanish.vikram@yahoo.com</t>
  </si>
  <si>
    <t>9538283312</t>
  </si>
  <si>
    <t>9738370310</t>
  </si>
  <si>
    <t>Tanisha Mohan</t>
  </si>
  <si>
    <t>manikandan.rajmohan@gmail.com</t>
  </si>
  <si>
    <t>7338006075</t>
  </si>
  <si>
    <t>9902346075</t>
  </si>
  <si>
    <t>Tanisha Sandeep Mahalatkar</t>
  </si>
  <si>
    <t>Tanisha Sujith</t>
  </si>
  <si>
    <t>sujith.harindran@gmail.com</t>
  </si>
  <si>
    <t>9845102703</t>
  </si>
  <si>
    <t>9731262769</t>
  </si>
  <si>
    <t>Tanishka Nair</t>
  </si>
  <si>
    <t>nairshij@gmail.com</t>
  </si>
  <si>
    <t>9995174060</t>
  </si>
  <si>
    <t>9995266744</t>
  </si>
  <si>
    <t>Tanishq R</t>
  </si>
  <si>
    <t>rathish.rajan@gmail.com</t>
  </si>
  <si>
    <t>9880604051</t>
  </si>
  <si>
    <t>9900112281</t>
  </si>
  <si>
    <t>Tanusha Senthil Kumar</t>
  </si>
  <si>
    <t>senthilkumarn4@gmail.com</t>
  </si>
  <si>
    <t>7259443524</t>
  </si>
  <si>
    <t>9663920847</t>
  </si>
  <si>
    <t>Tanushree Trivedi</t>
  </si>
  <si>
    <t>9880997100</t>
  </si>
  <si>
    <t>Tanvi Aditya Deshpande</t>
  </si>
  <si>
    <t>adityad1829@gmail.com</t>
  </si>
  <si>
    <t>9611856713</t>
  </si>
  <si>
    <t>9611856712</t>
  </si>
  <si>
    <t>Tanvi Bademi</t>
  </si>
  <si>
    <t>praveen.bademi@gmail.com</t>
  </si>
  <si>
    <t>9964658959</t>
  </si>
  <si>
    <t>9632982959</t>
  </si>
  <si>
    <t>Tanvi Jaddu</t>
  </si>
  <si>
    <t>sjaddu@yahoo.com</t>
  </si>
  <si>
    <t>9886172775</t>
  </si>
  <si>
    <t>8792671774</t>
  </si>
  <si>
    <t>Tanvi Mapa</t>
  </si>
  <si>
    <t>sudipta.mapa@gmail.com</t>
  </si>
  <si>
    <t>8095640202</t>
  </si>
  <si>
    <t>Tanya Hitesh Parmar</t>
  </si>
  <si>
    <t>hiteshramesh@gmail.com</t>
  </si>
  <si>
    <t>9742846682</t>
  </si>
  <si>
    <t>8884919664</t>
  </si>
  <si>
    <t>Tanya Shekhar</t>
  </si>
  <si>
    <t>bindu_shekh@yahoo.co.in</t>
  </si>
  <si>
    <t>9845724897</t>
  </si>
  <si>
    <t>9845624897</t>
  </si>
  <si>
    <t>Tarang Donti Badrinath</t>
  </si>
  <si>
    <t>badrinathdn@gmail.com</t>
  </si>
  <si>
    <t>9880185990</t>
  </si>
  <si>
    <t>9886757392</t>
  </si>
  <si>
    <t>Tavisha Bhatia</t>
  </si>
  <si>
    <t>rishi_289@rediffmail.com</t>
  </si>
  <si>
    <t>9999000149</t>
  </si>
  <si>
    <t>9654365122</t>
  </si>
  <si>
    <t>Teertha Guntamukkala</t>
  </si>
  <si>
    <t>misterpraveen.2201@gmail.com</t>
  </si>
  <si>
    <t>9986968924</t>
  </si>
  <si>
    <t>8884911086</t>
  </si>
  <si>
    <t>Tejas Kushwaha</t>
  </si>
  <si>
    <t>kamalkushwahaa@gmail.com</t>
  </si>
  <si>
    <t>8971956169</t>
  </si>
  <si>
    <t>7676656551</t>
  </si>
  <si>
    <t>Tejas Rithik B</t>
  </si>
  <si>
    <t>Tejas Umarji</t>
  </si>
  <si>
    <t>Tejasri Vijay</t>
  </si>
  <si>
    <t>vjkrishna@gmail.com</t>
  </si>
  <si>
    <t>9686099522</t>
  </si>
  <si>
    <t>9611488991</t>
  </si>
  <si>
    <t>Tejaswi Pathak</t>
  </si>
  <si>
    <t>padmeshsiet@gmail.com</t>
  </si>
  <si>
    <t>9538005505</t>
  </si>
  <si>
    <t>Tezza Ann Philip</t>
  </si>
  <si>
    <t>jalice112007@yahoo.com</t>
  </si>
  <si>
    <t>9620789686</t>
  </si>
  <si>
    <t>7760633595</t>
  </si>
  <si>
    <t>Thanima L</t>
  </si>
  <si>
    <t>lijo1vg@gmail.com</t>
  </si>
  <si>
    <t>8939928145</t>
  </si>
  <si>
    <t>8056126663</t>
  </si>
  <si>
    <t>Thanish Parthiban</t>
  </si>
  <si>
    <t>parthiforfriends@gmail.com</t>
  </si>
  <si>
    <t>8971489485</t>
  </si>
  <si>
    <t>7795362230</t>
  </si>
  <si>
    <t>Tharaksh Malraj</t>
  </si>
  <si>
    <t>ramaraomalraj@gmail.com</t>
  </si>
  <si>
    <t>9743802900</t>
  </si>
  <si>
    <t>9743857444</t>
  </si>
  <si>
    <t>Thejas Abhilash</t>
  </si>
  <si>
    <t>abhilashd82@gmail.com</t>
  </si>
  <si>
    <t>7760361520</t>
  </si>
  <si>
    <t>7899513626</t>
  </si>
  <si>
    <t>Thenika S.</t>
  </si>
  <si>
    <t>sara_palani17@yahoo.com</t>
  </si>
  <si>
    <t>9900013711</t>
  </si>
  <si>
    <t>9980293168</t>
  </si>
  <si>
    <t>Thushanth Arikatla</t>
  </si>
  <si>
    <t>arik.014@gmail.com</t>
  </si>
  <si>
    <t>9176650309</t>
  </si>
  <si>
    <t>7823953988</t>
  </si>
  <si>
    <t>Tia T Arwin</t>
  </si>
  <si>
    <t>arwinrajrh@gmail.com</t>
  </si>
  <si>
    <t>9686483086</t>
  </si>
  <si>
    <t>Tiana Edward</t>
  </si>
  <si>
    <t>edufrank@gmail.com</t>
  </si>
  <si>
    <t>8618020682</t>
  </si>
  <si>
    <t>Tom George Thomas</t>
  </si>
  <si>
    <t>Toshani Mishra</t>
  </si>
  <si>
    <t>ajitmishra3@gmail.com</t>
  </si>
  <si>
    <t>9620922407</t>
  </si>
  <si>
    <t>8763495006</t>
  </si>
  <si>
    <t>Tridisha Senapati</t>
  </si>
  <si>
    <t>senapatisudeep@gmail.com</t>
  </si>
  <si>
    <t>9742174900</t>
  </si>
  <si>
    <t>8884550923</t>
  </si>
  <si>
    <t>Trishika Sai T R</t>
  </si>
  <si>
    <t>tvbabu2310@gmail.com</t>
  </si>
  <si>
    <t>7760603469</t>
  </si>
  <si>
    <t>7022382558</t>
  </si>
  <si>
    <t>Trishul G</t>
  </si>
  <si>
    <t>girish.cfc@gmail.com</t>
  </si>
  <si>
    <t>9483350379</t>
  </si>
  <si>
    <t>Trisikha Bora</t>
  </si>
  <si>
    <t>ajoykrish@gmail.com</t>
  </si>
  <si>
    <t>9958954914</t>
  </si>
  <si>
    <t>9650089470</t>
  </si>
  <si>
    <t>Tummala Lakshmi Sanjana</t>
  </si>
  <si>
    <t>trmrao@gmail.com</t>
  </si>
  <si>
    <t>9538020006</t>
  </si>
  <si>
    <t>9538010006</t>
  </si>
  <si>
    <t>Tushara Gokam</t>
  </si>
  <si>
    <t>9900788447</t>
  </si>
  <si>
    <t>Tusharika Gowrisetti</t>
  </si>
  <si>
    <t>sree.gowrisetti@gmail.com</t>
  </si>
  <si>
    <t>7676662525</t>
  </si>
  <si>
    <t>9030374462</t>
  </si>
  <si>
    <t>Tushitha Sthanam</t>
  </si>
  <si>
    <t>UNNATI BAJPAI</t>
  </si>
  <si>
    <t>nidhibajpai1009@gmail.com</t>
  </si>
  <si>
    <t>URVI HAZARIKA</t>
  </si>
  <si>
    <t>phpranjal@gmail.com</t>
  </si>
  <si>
    <t>9620204942</t>
  </si>
  <si>
    <t>9620290009</t>
  </si>
  <si>
    <t>UTKUR ROHITH</t>
  </si>
  <si>
    <t>sathyaprience@gmail.com</t>
  </si>
  <si>
    <t>9632163355</t>
  </si>
  <si>
    <t>6303061450</t>
  </si>
  <si>
    <t>Udbhav Vemuluru</t>
  </si>
  <si>
    <t>ujwala.dogiparthi@gmail.com</t>
  </si>
  <si>
    <t>9739005302</t>
  </si>
  <si>
    <t>Unmesh Kumar Patra</t>
  </si>
  <si>
    <t>onlinesumit09@gmail.com</t>
  </si>
  <si>
    <t>9591988821</t>
  </si>
  <si>
    <t>Urvi Goel</t>
  </si>
  <si>
    <t>Ushoshi Paul</t>
  </si>
  <si>
    <t>pradiptabpaul@hotmail.com</t>
  </si>
  <si>
    <t>9886787150</t>
  </si>
  <si>
    <t>V. Ajithesh</t>
  </si>
  <si>
    <t>venkatesan.krishnamurthi@gmail.com</t>
  </si>
  <si>
    <t>9535540650</t>
  </si>
  <si>
    <t>9964139039</t>
  </si>
  <si>
    <t>V. Bhavishya</t>
  </si>
  <si>
    <t>erry79@gmail.com</t>
  </si>
  <si>
    <t>9963698883</t>
  </si>
  <si>
    <t>9160110745</t>
  </si>
  <si>
    <t>V.  Ilamuhilan</t>
  </si>
  <si>
    <t>asvaradha@gmail.com</t>
  </si>
  <si>
    <t>9686577751</t>
  </si>
  <si>
    <t>9629431863</t>
  </si>
  <si>
    <t>V.Sai Advit</t>
  </si>
  <si>
    <t>vishnuprabu18@gmail.com</t>
  </si>
  <si>
    <t>8095196709</t>
  </si>
  <si>
    <t>9600481040</t>
  </si>
  <si>
    <t>V. Sidhartha</t>
  </si>
  <si>
    <t>venki774@yahoo.com</t>
  </si>
  <si>
    <t>9980698828</t>
  </si>
  <si>
    <t>8217891577</t>
  </si>
  <si>
    <t>V. Srivatsav</t>
  </si>
  <si>
    <t>venkatrr@ti.com</t>
  </si>
  <si>
    <t>9972784900</t>
  </si>
  <si>
    <t>9886256041</t>
  </si>
  <si>
    <t>VAIBAV VARHUN SINGH J</t>
  </si>
  <si>
    <t>gj2000k@gmail.com</t>
  </si>
  <si>
    <t>9901399221</t>
  </si>
  <si>
    <t>9901599221</t>
  </si>
  <si>
    <t>VAIBHAV N R</t>
  </si>
  <si>
    <t>rajithnpk2002@gmail.com</t>
  </si>
  <si>
    <t>9591167000</t>
  </si>
  <si>
    <t>9591198000</t>
  </si>
  <si>
    <t>VAMIKA VARUNJITH</t>
  </si>
  <si>
    <t>varunjithtk22@gmail.com</t>
  </si>
  <si>
    <t>9611110169</t>
  </si>
  <si>
    <t>VANI. A</t>
  </si>
  <si>
    <t>VARANASI VEDAMSH</t>
  </si>
  <si>
    <t>v.sasank.ece@gmail.com</t>
  </si>
  <si>
    <t>9902297733</t>
  </si>
  <si>
    <t>9717194118</t>
  </si>
  <si>
    <t>VARNIKA GOTTUMUKKALA</t>
  </si>
  <si>
    <t>sateesh1496@gmail.com</t>
  </si>
  <si>
    <t>8494933330</t>
  </si>
  <si>
    <t>9014343376</t>
  </si>
  <si>
    <t>VARSHANAA H.S</t>
  </si>
  <si>
    <t>hemaganapathy2010@gmail.com</t>
  </si>
  <si>
    <t>9845453490</t>
  </si>
  <si>
    <t>VEDANSH RAJEEV JOISAR</t>
  </si>
  <si>
    <t>VEDANT BAHADUR</t>
  </si>
  <si>
    <t>anurag.bahadur@gmail.com</t>
  </si>
  <si>
    <t>7022035161</t>
  </si>
  <si>
    <t>9880299976</t>
  </si>
  <si>
    <t>VEDANT VINAY GUPTA</t>
  </si>
  <si>
    <t>7000700318</t>
  </si>
  <si>
    <t>8073279792</t>
  </si>
  <si>
    <t>VEDA VEDYA CHIGURUVADA</t>
  </si>
  <si>
    <t>vivekanandh19@gmail.com</t>
  </si>
  <si>
    <t>8123098980</t>
  </si>
  <si>
    <t>8500995209</t>
  </si>
  <si>
    <t>VEDIKA IYENGAR</t>
  </si>
  <si>
    <t>rajeshr8@yahoo.com</t>
  </si>
  <si>
    <t>9611299116</t>
  </si>
  <si>
    <t>9916348411</t>
  </si>
  <si>
    <t>VEEHA SHREYAS YADAV</t>
  </si>
  <si>
    <t>shreyasyadav0@gmail.com</t>
  </si>
  <si>
    <t>7875320063</t>
  </si>
  <si>
    <t>9823182609</t>
  </si>
  <si>
    <t>VEENA BARATH KUMAR</t>
  </si>
  <si>
    <t>JBKUMAR@indianoil.in</t>
  </si>
  <si>
    <t>9962004155</t>
  </si>
  <si>
    <t>7299574777</t>
  </si>
  <si>
    <t>VEER JAIN</t>
  </si>
  <si>
    <t>ashwanijamed@gmail.com</t>
  </si>
  <si>
    <t>7259186254</t>
  </si>
  <si>
    <t>9986132344</t>
  </si>
  <si>
    <t>VENKATA SHANMUKA SURYA</t>
  </si>
  <si>
    <t>sivarims@gmail.com</t>
  </si>
  <si>
    <t>8985987357</t>
  </si>
  <si>
    <t>9901026024</t>
  </si>
  <si>
    <t>VIANNA PATEL</t>
  </si>
  <si>
    <t>himanshupatel.ec@gmail.com</t>
  </si>
  <si>
    <t>7204379859</t>
  </si>
  <si>
    <t>VIDVITHA GOWDA</t>
  </si>
  <si>
    <t>thanuja107@gmail.com</t>
  </si>
  <si>
    <t>8951697918</t>
  </si>
  <si>
    <t>VIHAAN SAH</t>
  </si>
  <si>
    <t>sujitsahnit@gmail.com</t>
  </si>
  <si>
    <t>9740960604</t>
  </si>
  <si>
    <t>9663375247</t>
  </si>
  <si>
    <t>VIHAN REDDY ACHALA</t>
  </si>
  <si>
    <t>VIKRAM UMESH CHETTIAR</t>
  </si>
  <si>
    <t>umesh.chettiar@gmail.com</t>
  </si>
  <si>
    <t>9900765656</t>
  </si>
  <si>
    <t>9901536319</t>
  </si>
  <si>
    <t>VIKRANT REDDY AMBATI</t>
  </si>
  <si>
    <t>ambatichalama513@gmail.com</t>
  </si>
  <si>
    <t>9959496749</t>
  </si>
  <si>
    <t>8309412736</t>
  </si>
  <si>
    <t>VINAY UMESH CHETTIAR</t>
  </si>
  <si>
    <t>VIRAJ BHAGAT</t>
  </si>
  <si>
    <t>abhinaw.kumar7@gmail.com</t>
  </si>
  <si>
    <t>9701735542</t>
  </si>
  <si>
    <t>VIRAJ KHURANA</t>
  </si>
  <si>
    <t>11pratik@gmail.com</t>
  </si>
  <si>
    <t>8008111858</t>
  </si>
  <si>
    <t>9550675478</t>
  </si>
  <si>
    <t>VISHNU M B</t>
  </si>
  <si>
    <t>VISHNU VINOD N</t>
  </si>
  <si>
    <t>vinu.nambiar@gmail.com</t>
  </si>
  <si>
    <t>9591494700</t>
  </si>
  <si>
    <t>9591990430</t>
  </si>
  <si>
    <t>VIVAAN CHETHAN</t>
  </si>
  <si>
    <t>chethan.bangera@gmail.com</t>
  </si>
  <si>
    <t>9902960989</t>
  </si>
  <si>
    <t>9008269646</t>
  </si>
  <si>
    <t>VIVAAN MISHRA</t>
  </si>
  <si>
    <t>jyoti.oltp@gmail.com</t>
  </si>
  <si>
    <t>9900646365</t>
  </si>
  <si>
    <t>VRISHANK JENA</t>
  </si>
  <si>
    <t>jena.ashok@gmail.com</t>
  </si>
  <si>
    <t>9845916526</t>
  </si>
  <si>
    <t>7019580377</t>
  </si>
  <si>
    <t>VRITIKA MISHRA</t>
  </si>
  <si>
    <t>m.sunil1112@gmail.com</t>
  </si>
  <si>
    <t>8095157052</t>
  </si>
  <si>
    <t>8861791975</t>
  </si>
  <si>
    <t>V SRIHARI KARTHICK</t>
  </si>
  <si>
    <t>vijayabaskarb@hpcl.in</t>
  </si>
  <si>
    <t>9820134939</t>
  </si>
  <si>
    <t>9594963593</t>
  </si>
  <si>
    <t>Vaibhav Deepak</t>
  </si>
  <si>
    <t>deepakr.220@gmail.com</t>
  </si>
  <si>
    <t>7356000425</t>
  </si>
  <si>
    <t>8589004315</t>
  </si>
  <si>
    <t>Vaibhav Gupta</t>
  </si>
  <si>
    <t>ashok09.gupta@gmail.com</t>
  </si>
  <si>
    <t>9845490909</t>
  </si>
  <si>
    <t>9900740543</t>
  </si>
  <si>
    <t>Vaibhav Kalla</t>
  </si>
  <si>
    <t>nageshwar.kalla@gmail.com</t>
  </si>
  <si>
    <t>9840998903</t>
  </si>
  <si>
    <t>9884590187</t>
  </si>
  <si>
    <t>Vaibhav Reddy Lingi Reddy</t>
  </si>
  <si>
    <t>srsushmareddy22@gmail.com</t>
  </si>
  <si>
    <t>9741988366</t>
  </si>
  <si>
    <t>Vainavi Vinjamuri</t>
  </si>
  <si>
    <t>rram.vinjamurii@gmail.com</t>
  </si>
  <si>
    <t>9535822822</t>
  </si>
  <si>
    <t>8105130130</t>
  </si>
  <si>
    <t>Vaishnavi Abhay Ghorpade</t>
  </si>
  <si>
    <t>ghorpade.mayura@gmail.com</t>
  </si>
  <si>
    <t>Vaishnavi Reddy</t>
  </si>
  <si>
    <t>Vaishnavi S.</t>
  </si>
  <si>
    <t>Vaishnavi Sudarsan K</t>
  </si>
  <si>
    <t>sudarsan406@gmail.com</t>
  </si>
  <si>
    <t>9900055630</t>
  </si>
  <si>
    <t>9902367109</t>
  </si>
  <si>
    <t xml:space="preserve">Vakya Bandaru </t>
  </si>
  <si>
    <t>Vallikannu Alagappan</t>
  </si>
  <si>
    <t>salagappan26@gmail.com</t>
  </si>
  <si>
    <t>9790685900</t>
  </si>
  <si>
    <t>9894728453</t>
  </si>
  <si>
    <t>Vansh Agnihotri</t>
  </si>
  <si>
    <t>sharadagnihotri22@gmail.com</t>
  </si>
  <si>
    <t>9789980058</t>
  </si>
  <si>
    <t>9940292392</t>
  </si>
  <si>
    <t>Vansh Gajjariya</t>
  </si>
  <si>
    <t>piyush.gajjariya@gmail.com</t>
  </si>
  <si>
    <t>9880264454</t>
  </si>
  <si>
    <t>Vanya Sharma</t>
  </si>
  <si>
    <t>mridul185@gmail.com</t>
  </si>
  <si>
    <t>8510051770</t>
  </si>
  <si>
    <t>9654997683</t>
  </si>
  <si>
    <t>Vardhini Reddy LingiReddy</t>
  </si>
  <si>
    <t>9900135189</t>
  </si>
  <si>
    <t>Varidhi Priya</t>
  </si>
  <si>
    <t>Varnika Jeya Prakash</t>
  </si>
  <si>
    <t>jeyaprakashonline@gmail.com</t>
  </si>
  <si>
    <t>8095892656</t>
  </si>
  <si>
    <t>9940712102</t>
  </si>
  <si>
    <t>Varsha</t>
  </si>
  <si>
    <t>viewashok@gmail.com</t>
  </si>
  <si>
    <t>9894169353</t>
  </si>
  <si>
    <t>9790785659</t>
  </si>
  <si>
    <t>Varshini R</t>
  </si>
  <si>
    <t>lak.guhan@gmail.com</t>
  </si>
  <si>
    <t>7795667089</t>
  </si>
  <si>
    <t>Varshith Chowdary Kongara</t>
  </si>
  <si>
    <t>7795850845</t>
  </si>
  <si>
    <t>Varshithkrishna na</t>
  </si>
  <si>
    <t>8042710688</t>
  </si>
  <si>
    <t>Vartika Mishra</t>
  </si>
  <si>
    <t>Varun Siddhartha Allada</t>
  </si>
  <si>
    <t>sasi_allada@yahoo.com</t>
  </si>
  <si>
    <t>9902765566</t>
  </si>
  <si>
    <t>9535234169</t>
  </si>
  <si>
    <t>Vedank Sai Dabbara</t>
  </si>
  <si>
    <t>sivaiah.naidu@gmail.com</t>
  </si>
  <si>
    <t>9886380991</t>
  </si>
  <si>
    <t>9632872872</t>
  </si>
  <si>
    <t>Vedant Gupta</t>
  </si>
  <si>
    <t>arvindviet@yahoo.co.in</t>
  </si>
  <si>
    <t>9810106751</t>
  </si>
  <si>
    <t>8090004476</t>
  </si>
  <si>
    <t>Vedant Madhav Paradkar</t>
  </si>
  <si>
    <t>paradm2000@yahoo.com</t>
  </si>
  <si>
    <t>7619611895</t>
  </si>
  <si>
    <t>7619611890</t>
  </si>
  <si>
    <t>Vedant Rai</t>
  </si>
  <si>
    <t>im.amitabh@gmail.com</t>
  </si>
  <si>
    <t>9448016050</t>
  </si>
  <si>
    <t>9731174629</t>
  </si>
  <si>
    <t>Vedant Ramakrishnan</t>
  </si>
  <si>
    <t>ramakrishnan.veerasamy@gmail.com</t>
  </si>
  <si>
    <t>9620624821</t>
  </si>
  <si>
    <t>9972820951</t>
  </si>
  <si>
    <t>Vedant Ramamoorthy</t>
  </si>
  <si>
    <t>naroo123@gmail.com</t>
  </si>
  <si>
    <t>8073907992</t>
  </si>
  <si>
    <t>9632771306</t>
  </si>
  <si>
    <t>Vedant V Shenoy</t>
  </si>
  <si>
    <t>Vedanth Aley Thapa</t>
  </si>
  <si>
    <t>anantaley@gmail.com</t>
  </si>
  <si>
    <t>9886011755</t>
  </si>
  <si>
    <t>9886663140</t>
  </si>
  <si>
    <t>Vedanth Kammara</t>
  </si>
  <si>
    <t>balakrishna.ece@gmail.com</t>
  </si>
  <si>
    <t>9900264905</t>
  </si>
  <si>
    <t>9980109000</t>
  </si>
  <si>
    <t>Vedanth M.</t>
  </si>
  <si>
    <t>vedanthm2010@gmail.com</t>
  </si>
  <si>
    <t>9964222728</t>
  </si>
  <si>
    <t>9980223769</t>
  </si>
  <si>
    <t>Vedanth Voleti</t>
  </si>
  <si>
    <t>voleti.pradeep@gmail.com</t>
  </si>
  <si>
    <t>9742865676</t>
  </si>
  <si>
    <t>Vedika Nileshkumar Waghmare</t>
  </si>
  <si>
    <t>waghmare.nileshkumar@gmail.com</t>
  </si>
  <si>
    <t>8050598086</t>
  </si>
  <si>
    <t>8792817261</t>
  </si>
  <si>
    <t>Veeksha Guntamukkala</t>
  </si>
  <si>
    <t>Vemanamanda Harini</t>
  </si>
  <si>
    <t>vikram.animator@gmail.com</t>
  </si>
  <si>
    <t>9632154604</t>
  </si>
  <si>
    <t>9731619966</t>
  </si>
  <si>
    <t>Venishaa H</t>
  </si>
  <si>
    <t>Venkata Sai Aadya Gummaluri</t>
  </si>
  <si>
    <t>sireesha.manda@gmail.com</t>
  </si>
  <si>
    <t>7829161715</t>
  </si>
  <si>
    <t>7259611147</t>
  </si>
  <si>
    <t>Vennela Sudarsan K</t>
  </si>
  <si>
    <t>Vevan Vinjamuri</t>
  </si>
  <si>
    <t>9206337233</t>
  </si>
  <si>
    <t>9206337232</t>
  </si>
  <si>
    <t>Viaan Singh</t>
  </si>
  <si>
    <t>sandymahe@gmail.com</t>
  </si>
  <si>
    <t>9611805070</t>
  </si>
  <si>
    <t>9731118872</t>
  </si>
  <si>
    <t>Vian Venu Painadath</t>
  </si>
  <si>
    <t>venuvictor@gmail.com</t>
  </si>
  <si>
    <t>9611104802</t>
  </si>
  <si>
    <t>9633809564</t>
  </si>
  <si>
    <t>Vibhav Narasimman</t>
  </si>
  <si>
    <t>Videep Raj Raj</t>
  </si>
  <si>
    <t>rajesh.kumarr@ge.com</t>
  </si>
  <si>
    <t>9902029776</t>
  </si>
  <si>
    <t>9663588448</t>
  </si>
  <si>
    <t>Vidhi Jena</t>
  </si>
  <si>
    <t>Vidhi Mishra</t>
  </si>
  <si>
    <t>Vidya Dinoop</t>
  </si>
  <si>
    <t>Viehaan Siingh</t>
  </si>
  <si>
    <t>Vihaan Mittal</t>
  </si>
  <si>
    <t>Vihaan Mor</t>
  </si>
  <si>
    <t>ashishuit1983@gmail.com</t>
  </si>
  <si>
    <t>8951236760</t>
  </si>
  <si>
    <t>8951149137</t>
  </si>
  <si>
    <t>Vihaan Noojibail</t>
  </si>
  <si>
    <t>badrinath_bhat@yahoo.com</t>
  </si>
  <si>
    <t>9900911531</t>
  </si>
  <si>
    <t>Vihaan Perla</t>
  </si>
  <si>
    <t>prashanthpg@gmail.com</t>
  </si>
  <si>
    <t>9902700449</t>
  </si>
  <si>
    <t>8762525935</t>
  </si>
  <si>
    <t>Vihaan Praveen</t>
  </si>
  <si>
    <t>praveen.dharma.in@gmail.com</t>
  </si>
  <si>
    <t>9986478884</t>
  </si>
  <si>
    <t>9886478884</t>
  </si>
  <si>
    <t>Vihaan Singh</t>
  </si>
  <si>
    <t>vipulsingh2006@gmail.com</t>
  </si>
  <si>
    <t>7259178857</t>
  </si>
  <si>
    <t>9972939951</t>
  </si>
  <si>
    <t>Vihaan Sridhar Nair</t>
  </si>
  <si>
    <t>srimattel@yahoo.com</t>
  </si>
  <si>
    <t>9742000998</t>
  </si>
  <si>
    <t>Vihaan Surup</t>
  </si>
  <si>
    <t>mohanty.biren@gmail.com</t>
  </si>
  <si>
    <t>8880676094</t>
  </si>
  <si>
    <t>8880183926</t>
  </si>
  <si>
    <t>Vihaan Tenneti</t>
  </si>
  <si>
    <t>sankar_338@yahoo.com</t>
  </si>
  <si>
    <t>9663656731</t>
  </si>
  <si>
    <t>Vihana Rathore</t>
  </si>
  <si>
    <t>raghavrrathore@gmail.com</t>
  </si>
  <si>
    <t>9663798599</t>
  </si>
  <si>
    <t>9740791622</t>
  </si>
  <si>
    <t>Vijaynand V.S</t>
  </si>
  <si>
    <t>vijayesh83@gmail.com</t>
  </si>
  <si>
    <t>9886907623</t>
  </si>
  <si>
    <t>9738234178</t>
  </si>
  <si>
    <t>Vikhyat Naidu</t>
  </si>
  <si>
    <t>jaansi.naidu@gmail.com</t>
  </si>
  <si>
    <t>9986699990</t>
  </si>
  <si>
    <t>Vikram Arvindh</t>
  </si>
  <si>
    <t>arvindh.rajasekaran@gmail.com</t>
  </si>
  <si>
    <t>9663576622</t>
  </si>
  <si>
    <t>9663546611</t>
  </si>
  <si>
    <t>Vikramaditya Vasamsetty</t>
  </si>
  <si>
    <t>my_veeru@yahoo.com</t>
  </si>
  <si>
    <t>9986045451</t>
  </si>
  <si>
    <t>9901460192</t>
  </si>
  <si>
    <t>Vikrant Saikia</t>
  </si>
  <si>
    <t>s_diganta@yahoo.com</t>
  </si>
  <si>
    <t>8971879346</t>
  </si>
  <si>
    <t>8971875661</t>
  </si>
  <si>
    <t>Vikrant Srivastava</t>
  </si>
  <si>
    <t>ashish.9868637796@gmail.com</t>
  </si>
  <si>
    <t>9986019516</t>
  </si>
  <si>
    <t>Vinessha Subbash</t>
  </si>
  <si>
    <t>ksubbash@gmail.com</t>
  </si>
  <si>
    <t>9611066331</t>
  </si>
  <si>
    <t>8867474239</t>
  </si>
  <si>
    <t>Viraaj Panuganti</t>
  </si>
  <si>
    <t> 8754489283</t>
  </si>
  <si>
    <t>Viraj Rajoria</t>
  </si>
  <si>
    <t>vikas.rajoria29@gmail.com</t>
  </si>
  <si>
    <t>9739885037</t>
  </si>
  <si>
    <t>8553238229</t>
  </si>
  <si>
    <t>Virath S R</t>
  </si>
  <si>
    <t>sivakumar.velmail@gmail.com</t>
  </si>
  <si>
    <t>9980403717</t>
  </si>
  <si>
    <t>8971493351</t>
  </si>
  <si>
    <t>Viren Arvindh</t>
  </si>
  <si>
    <t>Virochan Hosmath</t>
  </si>
  <si>
    <t>9844216052</t>
  </si>
  <si>
    <t>Vishruth Ganta</t>
  </si>
  <si>
    <t>gopal.ganta@gmail.com</t>
  </si>
  <si>
    <t>9980333293</t>
  </si>
  <si>
    <t>9844412715</t>
  </si>
  <si>
    <t>Vishvam Maheshwari</t>
  </si>
  <si>
    <t>9620250544</t>
  </si>
  <si>
    <t>Vismaya Ravi kumar</t>
  </si>
  <si>
    <t>ravidia2015@gmail.com</t>
  </si>
  <si>
    <t>9900787768</t>
  </si>
  <si>
    <t>Viswanadha P.K. Pulipaka</t>
  </si>
  <si>
    <t>pnt.prashanth@gmail.com</t>
  </si>
  <si>
    <t>9008507065</t>
  </si>
  <si>
    <t>9008507249</t>
  </si>
  <si>
    <t>Vivaan Chaturvedi</t>
  </si>
  <si>
    <t>prashun.chaturvedi@GMAIL.COM</t>
  </si>
  <si>
    <t>9740122663</t>
  </si>
  <si>
    <t>7259797642</t>
  </si>
  <si>
    <t>Vivaan Joel Fernandez</t>
  </si>
  <si>
    <t>joelgfernandez@gmail.com</t>
  </si>
  <si>
    <t>9731407528</t>
  </si>
  <si>
    <t>9642911009</t>
  </si>
  <si>
    <t>Vivaan Pattanaik</t>
  </si>
  <si>
    <t>pattanaik.saurav@gmail.com</t>
  </si>
  <si>
    <t>9900630400</t>
  </si>
  <si>
    <t>9590681123</t>
  </si>
  <si>
    <t>Vivek Sinha</t>
  </si>
  <si>
    <t>rajiv30sinha@gmail.com</t>
  </si>
  <si>
    <t>9845228708</t>
  </si>
  <si>
    <t>8971501082</t>
  </si>
  <si>
    <t>Viyaan Agarwal</t>
  </si>
  <si>
    <t>Vudvitha Naik</t>
  </si>
  <si>
    <t>svinaynaik@gmail.com</t>
  </si>
  <si>
    <t>9886068688</t>
  </si>
  <si>
    <t>9663058572</t>
  </si>
  <si>
    <t>Vyomkesh Raju B</t>
  </si>
  <si>
    <t>srinu.raju@gmail.com</t>
  </si>
  <si>
    <t>9900589981</t>
  </si>
  <si>
    <t>0917673734</t>
  </si>
  <si>
    <t>Y. Riyansika</t>
  </si>
  <si>
    <t>anilykumar@gmail.com</t>
  </si>
  <si>
    <t>9980196176</t>
  </si>
  <si>
    <t>8050578199</t>
  </si>
  <si>
    <t>YASHVARDHAN MISHRA</t>
  </si>
  <si>
    <t>Yadhu Nair</t>
  </si>
  <si>
    <t>vilas.nair@gmail.com</t>
  </si>
  <si>
    <t>8861586253</t>
  </si>
  <si>
    <t>9740520131</t>
  </si>
  <si>
    <t>Yajat Singhal</t>
  </si>
  <si>
    <t>Yaratha Aanirudh Reddy</t>
  </si>
  <si>
    <t>sreeludesai@gmail.com</t>
  </si>
  <si>
    <t>9945333402</t>
  </si>
  <si>
    <t>9986611815</t>
  </si>
  <si>
    <t>Yash Rajesh Tripathi</t>
  </si>
  <si>
    <t>rtripathi.1970@rediffmail.com</t>
  </si>
  <si>
    <t>Yash Srivastava</t>
  </si>
  <si>
    <t>Yashas Shanker</t>
  </si>
  <si>
    <t>Yashi Dekate</t>
  </si>
  <si>
    <t>yodekate@gmail.com</t>
  </si>
  <si>
    <t>9880308886</t>
  </si>
  <si>
    <t>9972292511</t>
  </si>
  <si>
    <t>Yashica Panda</t>
  </si>
  <si>
    <t>binodchandra.panda@gmail.com</t>
  </si>
  <si>
    <t>9620848880</t>
  </si>
  <si>
    <t>9663291991</t>
  </si>
  <si>
    <t>Yashika Nath</t>
  </si>
  <si>
    <t>yashunath@gmail.com</t>
  </si>
  <si>
    <t>9891298494</t>
  </si>
  <si>
    <t>8800395966</t>
  </si>
  <si>
    <t>Yashika S</t>
  </si>
  <si>
    <t>Yashika Sri Pranaya Kanna</t>
  </si>
  <si>
    <t>narsibhu@gmail.com</t>
  </si>
  <si>
    <t>9765007213</t>
  </si>
  <si>
    <t>Yashini S</t>
  </si>
  <si>
    <t>Yashith</t>
  </si>
  <si>
    <t>thilakg19@gmail.com</t>
  </si>
  <si>
    <t>9008188883</t>
  </si>
  <si>
    <t>9880385561</t>
  </si>
  <si>
    <t>Yatharth Agarwal</t>
  </si>
  <si>
    <t>mayankgupta2k@gmail.com</t>
  </si>
  <si>
    <t>9960193388</t>
  </si>
  <si>
    <t>9980166722</t>
  </si>
  <si>
    <t>Yayati M</t>
  </si>
  <si>
    <t>vs.mukesh@GMAIL.COM</t>
  </si>
  <si>
    <t>9884966430</t>
  </si>
  <si>
    <t>8220620322</t>
  </si>
  <si>
    <t>Yazhisha Vikrant</t>
  </si>
  <si>
    <t>elangovansatheesh@gmail.com</t>
  </si>
  <si>
    <t>8971289855</t>
  </si>
  <si>
    <t>7349459350</t>
  </si>
  <si>
    <t>Yeluguri Sai Rama Pradyun</t>
  </si>
  <si>
    <t>yeluguri.rao@gmail.com</t>
  </si>
  <si>
    <t>9740203657</t>
  </si>
  <si>
    <t>9741492657</t>
  </si>
  <si>
    <t>Yeshas Thota</t>
  </si>
  <si>
    <t>divyak13@gmail.com</t>
  </si>
  <si>
    <t>9742157469</t>
  </si>
  <si>
    <t>8095001513</t>
  </si>
  <si>
    <t>Yogitha G.</t>
  </si>
  <si>
    <t>mailtoguruprasad@gmail.com</t>
  </si>
  <si>
    <t>9845315962</t>
  </si>
  <si>
    <t>Yotshna Tewari</t>
  </si>
  <si>
    <t>Yuktha Sahasra Konda</t>
  </si>
  <si>
    <t>9036478999</t>
  </si>
  <si>
    <t>Yutika Puttamsetti</t>
  </si>
  <si>
    <t>email2venugopal@gmail.com</t>
  </si>
  <si>
    <t>9108491997</t>
  </si>
  <si>
    <t>Yuvaan Jain</t>
  </si>
  <si>
    <t>eralokjain@gmail.com</t>
  </si>
  <si>
    <t>9986038783</t>
  </si>
  <si>
    <t>8050564058</t>
  </si>
  <si>
    <t>Yuvaan Kumar Pandey</t>
  </si>
  <si>
    <t>shravan.pandey@gmail.com</t>
  </si>
  <si>
    <t>9739011280</t>
  </si>
  <si>
    <t>Yuvan K.S</t>
  </si>
  <si>
    <t>Yuvansh Pugliya</t>
  </si>
  <si>
    <t>pawanpugliya@gmail.com</t>
  </si>
  <si>
    <t>7760532761</t>
  </si>
  <si>
    <t>9989150101</t>
  </si>
  <si>
    <t>Yuvina Shoroff</t>
  </si>
  <si>
    <t>vinay.sl111@gmail.com</t>
  </si>
  <si>
    <t>9611400855</t>
  </si>
  <si>
    <t>9611400866</t>
  </si>
  <si>
    <t>ZAID AHMED</t>
  </si>
  <si>
    <t>shakeelr@gmail.com</t>
  </si>
  <si>
    <t>9880281978</t>
  </si>
  <si>
    <t>8095420672</t>
  </si>
  <si>
    <t>Zahra Amir</t>
  </si>
  <si>
    <t>hasnainamir@gmail.com</t>
  </si>
  <si>
    <t>9891247873</t>
  </si>
  <si>
    <t>8375072363</t>
  </si>
  <si>
    <t>Zainab Fatima Sayed</t>
  </si>
  <si>
    <t>Zia Tandon</t>
  </si>
  <si>
    <t>tandon_par@yahoo.com</t>
  </si>
  <si>
    <t>9845628440</t>
  </si>
  <si>
    <t>Zoe Sushil Bhagat</t>
  </si>
  <si>
    <t>sushil.bhagat@outlook.com</t>
  </si>
  <si>
    <t>9892427747</t>
  </si>
  <si>
    <t>9892802448</t>
  </si>
  <si>
    <t>Zorah Siraj Bagwan</t>
  </si>
  <si>
    <t>8762715753</t>
  </si>
  <si>
    <t>8028452932</t>
  </si>
  <si>
    <t>Zunairah Siddiqui</t>
  </si>
  <si>
    <t>Sl No</t>
  </si>
  <si>
    <t>PARENT NAME</t>
  </si>
  <si>
    <t>Satish P</t>
  </si>
  <si>
    <t>Abhijit De</t>
  </si>
  <si>
    <t>Manjanaika C</t>
  </si>
  <si>
    <t>Rajesh Kumar</t>
  </si>
  <si>
    <t>Arunava Roy</t>
  </si>
  <si>
    <t>Sowmya</t>
  </si>
  <si>
    <t>Dipika Das</t>
  </si>
  <si>
    <t>Muneswar</t>
  </si>
  <si>
    <t>Govardhan P</t>
  </si>
  <si>
    <t>Hitendra</t>
  </si>
  <si>
    <t>Laxmana</t>
  </si>
  <si>
    <t>Nirmal K T</t>
  </si>
  <si>
    <t>Aswani Buddiga</t>
  </si>
  <si>
    <t>Hareesh</t>
  </si>
  <si>
    <t>Megha</t>
  </si>
  <si>
    <t>Subramanya</t>
  </si>
  <si>
    <t>Sarath kumar</t>
  </si>
  <si>
    <t>Shaik Abdul</t>
  </si>
  <si>
    <t>Saurabh Mittal</t>
  </si>
  <si>
    <t>Rajesh Pujari</t>
  </si>
  <si>
    <t>S. Nagaraju</t>
  </si>
  <si>
    <t>Vinay Kumar</t>
  </si>
  <si>
    <t>Sunil Mishra</t>
  </si>
  <si>
    <t>Srajani</t>
  </si>
  <si>
    <t>Roopa</t>
  </si>
  <si>
    <t>Neha Mittal</t>
  </si>
  <si>
    <t>Hitesh Damange</t>
  </si>
  <si>
    <t>Rajesh kumar</t>
  </si>
  <si>
    <t>Harish C P</t>
  </si>
  <si>
    <t>Kamal Kumar</t>
  </si>
  <si>
    <t>Pankaj Arora</t>
  </si>
  <si>
    <t>Karthik Para</t>
  </si>
  <si>
    <t>Tushar</t>
  </si>
  <si>
    <t>Anshuma</t>
  </si>
  <si>
    <t>Avinash Rao</t>
  </si>
  <si>
    <t>Bhavna Shivnani</t>
  </si>
  <si>
    <t>Krishna priya</t>
  </si>
  <si>
    <t>Amit Sahu</t>
  </si>
  <si>
    <t>Abhishek Dutt</t>
  </si>
  <si>
    <t>Vishal kumar</t>
  </si>
  <si>
    <t>Arti Kumari</t>
  </si>
  <si>
    <t>Jithin Chandra</t>
  </si>
  <si>
    <t>Nupur Singh</t>
  </si>
  <si>
    <t>Rutaj</t>
  </si>
  <si>
    <t>Milanika</t>
  </si>
  <si>
    <t>Smruti Rekha</t>
  </si>
  <si>
    <t>Uday Kiran</t>
  </si>
  <si>
    <t>Vishwanath</t>
  </si>
  <si>
    <t>Vikash</t>
  </si>
  <si>
    <t>Vidhya</t>
  </si>
  <si>
    <t>Varunjit</t>
  </si>
  <si>
    <t>Thanuja</t>
  </si>
  <si>
    <t>Gayatri Panda</t>
  </si>
  <si>
    <t>Ashok</t>
  </si>
  <si>
    <t>Revanth</t>
  </si>
  <si>
    <t>Dany</t>
  </si>
  <si>
    <t>P Swathi</t>
  </si>
  <si>
    <t>Jaspreet Singh</t>
  </si>
  <si>
    <t>Lakshmi N</t>
  </si>
  <si>
    <t>Suresh Kumar Reddy</t>
  </si>
  <si>
    <t>Chandra shekhar</t>
  </si>
  <si>
    <t>Giri Babu</t>
  </si>
  <si>
    <t>Avinash</t>
  </si>
  <si>
    <t>Keerthi Shanthi</t>
  </si>
  <si>
    <t>Pawan</t>
  </si>
  <si>
    <t>Nandan</t>
  </si>
  <si>
    <t>Mohola</t>
  </si>
  <si>
    <t>Balaji</t>
  </si>
  <si>
    <t>Avinash Shetty</t>
  </si>
  <si>
    <t>Sandhya P L</t>
  </si>
  <si>
    <t>chethan shenoy</t>
  </si>
  <si>
    <t>Priyanka Bagri</t>
  </si>
  <si>
    <t>Jaydeepkumar</t>
  </si>
  <si>
    <t>Selvamaharajan</t>
  </si>
  <si>
    <t>Vinayak Hugar</t>
  </si>
  <si>
    <t>Subhashish</t>
  </si>
  <si>
    <t>Mohan</t>
  </si>
  <si>
    <t>Rupesh</t>
  </si>
  <si>
    <t>Prakash Mimidi</t>
  </si>
  <si>
    <t>Nidhi</t>
  </si>
  <si>
    <t>Abhinaw</t>
  </si>
  <si>
    <t>Rohan Anand</t>
  </si>
  <si>
    <t>Arjun.S</t>
  </si>
  <si>
    <t>Kusuma shree</t>
  </si>
  <si>
    <t>Karthik B</t>
  </si>
  <si>
    <t>Abhishek</t>
  </si>
  <si>
    <t>Rakesh Kumar</t>
  </si>
  <si>
    <t>Shwetha H D</t>
  </si>
  <si>
    <t>Abhay</t>
  </si>
  <si>
    <t>Pooja Kulkarni</t>
  </si>
  <si>
    <t>K. Lalasa</t>
  </si>
  <si>
    <t>Mallayya</t>
  </si>
  <si>
    <t>K. Bhavya Reddy</t>
  </si>
  <si>
    <t>Manu Mewari</t>
  </si>
  <si>
    <t>Shamim</t>
  </si>
  <si>
    <t>Chethan Kumar</t>
  </si>
  <si>
    <t>Priyanka E</t>
  </si>
  <si>
    <t>Deepak</t>
  </si>
  <si>
    <t>Kiran Kumar</t>
  </si>
  <si>
    <t>Geetha H C</t>
  </si>
  <si>
    <t>Badrinath</t>
  </si>
  <si>
    <t>kantubukta</t>
  </si>
  <si>
    <t>Satyanarayana Murthy</t>
  </si>
  <si>
    <t>Pranjal P</t>
  </si>
  <si>
    <t>Vivekanandh</t>
  </si>
  <si>
    <t>Dr. Siva Alapati</t>
  </si>
  <si>
    <t>Sujit Kumar Sah</t>
  </si>
  <si>
    <t>Amrendra.S</t>
  </si>
  <si>
    <t>Rebecca Grubb</t>
  </si>
  <si>
    <t>Jayesh Jyothikumar</t>
  </si>
  <si>
    <t>Ashok K D</t>
  </si>
  <si>
    <t>Mousami</t>
  </si>
  <si>
    <t>Ragini</t>
  </si>
  <si>
    <t>PS Borah</t>
  </si>
  <si>
    <t>Robin Michael</t>
  </si>
  <si>
    <t>Arghya</t>
  </si>
  <si>
    <t>Biswajit.K</t>
  </si>
  <si>
    <t>Choppa Mohan kumar</t>
  </si>
  <si>
    <t>Valarmathi</t>
  </si>
  <si>
    <t>Shailesk K Singh</t>
  </si>
  <si>
    <t>Surendra Singh Rawat</t>
  </si>
  <si>
    <t>Sainath Reddy Chintha</t>
  </si>
  <si>
    <t>Charanpreet Singh</t>
  </si>
  <si>
    <t>Sujeet Kumar Singh</t>
  </si>
  <si>
    <t>Prasanna</t>
  </si>
  <si>
    <t>Anil Kumar</t>
  </si>
  <si>
    <t>Gaurav Pandey</t>
  </si>
  <si>
    <t>Lakshman Gupta</t>
  </si>
  <si>
    <t>Susanta Patra</t>
  </si>
  <si>
    <t>Vishal Anad</t>
  </si>
  <si>
    <t>Kanaka c Tayi</t>
  </si>
  <si>
    <t>Rajitha</t>
  </si>
  <si>
    <t>Pratik Khurana</t>
  </si>
  <si>
    <t>A. Vaishali</t>
  </si>
  <si>
    <t>M Anil</t>
  </si>
  <si>
    <t>Jugesh Prasad</t>
  </si>
  <si>
    <t>Rajanikanta Patnaik</t>
  </si>
  <si>
    <t>Shivam</t>
  </si>
  <si>
    <t>B Ravi</t>
  </si>
  <si>
    <t>A. Mehala</t>
  </si>
  <si>
    <t>Ashuteshwar</t>
  </si>
  <si>
    <t>Lavanya</t>
  </si>
  <si>
    <t>Bhavya P</t>
  </si>
  <si>
    <t>Gopinath</t>
  </si>
  <si>
    <t>Karthikeyan</t>
  </si>
  <si>
    <t>Smitha C K</t>
  </si>
  <si>
    <t>Sahitya chepuri</t>
  </si>
  <si>
    <t>Ripalben</t>
  </si>
  <si>
    <t>Danny Pinto</t>
  </si>
  <si>
    <t>Deepthi P</t>
  </si>
  <si>
    <t>Kusum Latha</t>
  </si>
  <si>
    <t>Priyanka Sahoo</t>
  </si>
  <si>
    <t>Suchi Soumya</t>
  </si>
  <si>
    <t>Sneha Mini</t>
  </si>
  <si>
    <t>Bijayalaxmi</t>
  </si>
  <si>
    <t>Gargi Joshi</t>
  </si>
  <si>
    <t>Tilak Kumar</t>
  </si>
  <si>
    <t>Varanasi Shashank</t>
  </si>
  <si>
    <t>Himanshu</t>
  </si>
  <si>
    <t>Mahendra</t>
  </si>
  <si>
    <t>Rakend</t>
  </si>
  <si>
    <t>Santosh</t>
  </si>
  <si>
    <t>Kaushik</t>
  </si>
  <si>
    <t>Kosambi</t>
  </si>
  <si>
    <t>Mohammad</t>
  </si>
  <si>
    <t>Anirban</t>
  </si>
  <si>
    <t>Jyothiswaran</t>
  </si>
  <si>
    <t>Rahul</t>
  </si>
  <si>
    <t>Arun</t>
  </si>
  <si>
    <t>Manoj</t>
  </si>
  <si>
    <t>Sanjay</t>
  </si>
  <si>
    <t>Aftab</t>
  </si>
  <si>
    <t>Bharath</t>
  </si>
  <si>
    <t>Vimal</t>
  </si>
  <si>
    <t>Kirti</t>
  </si>
  <si>
    <t>Pratap</t>
  </si>
  <si>
    <t>Balachandar</t>
  </si>
  <si>
    <t>Gopikrishnan</t>
  </si>
  <si>
    <t>Amit</t>
  </si>
  <si>
    <t>Sreedeep</t>
  </si>
  <si>
    <t>Abhijith</t>
  </si>
  <si>
    <t>Mohammed Omar</t>
  </si>
  <si>
    <t>Raghava</t>
  </si>
  <si>
    <t>Debarati</t>
  </si>
  <si>
    <t>Akshatha</t>
  </si>
  <si>
    <t>Ananya S</t>
  </si>
  <si>
    <t>Aditya</t>
  </si>
  <si>
    <t>Balachandra</t>
  </si>
  <si>
    <t>Tirumalesh</t>
  </si>
  <si>
    <t>Lakshmi</t>
  </si>
  <si>
    <t>Deepthi</t>
  </si>
  <si>
    <t>Giri Prasada</t>
  </si>
  <si>
    <t>Umesh</t>
  </si>
  <si>
    <t>Gaurav</t>
  </si>
  <si>
    <t>Archana</t>
  </si>
  <si>
    <t>Vinod M</t>
  </si>
  <si>
    <t>Manushri</t>
  </si>
  <si>
    <t>Srinivasa</t>
  </si>
  <si>
    <t>Anupriya</t>
  </si>
  <si>
    <t>Manasa</t>
  </si>
  <si>
    <t>Koushik</t>
  </si>
  <si>
    <t>Prasenjit</t>
  </si>
  <si>
    <t>Vinod</t>
  </si>
  <si>
    <t>Tanuja</t>
  </si>
  <si>
    <t>Arundhati</t>
  </si>
  <si>
    <t>Kavyashree</t>
  </si>
  <si>
    <t>Umesh Chettiar</t>
  </si>
  <si>
    <t>Amit Rajan</t>
  </si>
  <si>
    <t>Manjith Kaur</t>
  </si>
  <si>
    <t>Ganesh</t>
  </si>
  <si>
    <t>Satya</t>
  </si>
  <si>
    <t>Mayandi</t>
  </si>
  <si>
    <t>Pratyush</t>
  </si>
  <si>
    <t>Sudhir Kumar</t>
  </si>
  <si>
    <t>Sunita Mishra</t>
  </si>
  <si>
    <t>Ranganath babu</t>
  </si>
  <si>
    <t>Priyanka Patra</t>
  </si>
  <si>
    <t>Sivarama Prasad</t>
  </si>
  <si>
    <t>Ram vinay</t>
  </si>
  <si>
    <t>Naresh</t>
  </si>
  <si>
    <t>Kanupriya</t>
  </si>
  <si>
    <t>Swetha</t>
  </si>
  <si>
    <t>Krishna Reddy</t>
  </si>
  <si>
    <t>Shanti</t>
  </si>
  <si>
    <t>Satyanarayana</t>
  </si>
  <si>
    <t>Sindhuja</t>
  </si>
  <si>
    <t>Chandana</t>
  </si>
  <si>
    <t>P L Prasanna</t>
  </si>
  <si>
    <t>Ekta</t>
  </si>
  <si>
    <t>Goutam</t>
  </si>
  <si>
    <t>Shyamanth</t>
  </si>
  <si>
    <t>Arwin Raj</t>
  </si>
  <si>
    <t>Naimisha</t>
  </si>
  <si>
    <t>Astha Swarup</t>
  </si>
  <si>
    <t>Atanu M</t>
  </si>
  <si>
    <t>Santosa Prasada</t>
  </si>
  <si>
    <t>Kriti</t>
  </si>
  <si>
    <t>Mizanur Alam</t>
  </si>
  <si>
    <t>Anand K M</t>
  </si>
  <si>
    <t>Suladh</t>
  </si>
  <si>
    <t>Sowmya B S</t>
  </si>
  <si>
    <t>Jitendra Mishra</t>
  </si>
  <si>
    <t>Anand Swarup</t>
  </si>
  <si>
    <t>Jajohn</t>
  </si>
  <si>
    <t>Suchin</t>
  </si>
  <si>
    <t>Surekha</t>
  </si>
  <si>
    <t>Rohit saraf</t>
  </si>
  <si>
    <t>Ravi R Kulkarni</t>
  </si>
  <si>
    <t>Ramesh Kuruvali</t>
  </si>
  <si>
    <t>Prajna Rai</t>
  </si>
  <si>
    <t>Raghavendra N</t>
  </si>
  <si>
    <t>Aashish</t>
  </si>
  <si>
    <t>Vinay Naik</t>
  </si>
  <si>
    <t>Sushil</t>
  </si>
  <si>
    <t>Arpit Kumar</t>
  </si>
  <si>
    <t>Aditi</t>
  </si>
  <si>
    <t>Sharib</t>
  </si>
  <si>
    <t>Hrushikesh</t>
  </si>
  <si>
    <t>Dharnesh</t>
  </si>
  <si>
    <t>Macson J Mathew</t>
  </si>
  <si>
    <t>Binoy Sankar</t>
  </si>
  <si>
    <t>Sumit</t>
  </si>
  <si>
    <t>Prasad</t>
  </si>
  <si>
    <t>Vijay</t>
  </si>
  <si>
    <t>Vanitha</t>
  </si>
  <si>
    <t>Anjan Kumar</t>
  </si>
  <si>
    <t>Vishnu Anand</t>
  </si>
  <si>
    <t>Indranil</t>
  </si>
  <si>
    <t>Sajeev</t>
  </si>
  <si>
    <t>Sugandh</t>
  </si>
  <si>
    <t>Shainish</t>
  </si>
  <si>
    <t>Junaid</t>
  </si>
  <si>
    <t>Saurav Pal</t>
  </si>
  <si>
    <t>N Ganesh</t>
  </si>
  <si>
    <t>Jayanth</t>
  </si>
  <si>
    <t>Prathiban</t>
  </si>
  <si>
    <t>Jeya Prakash</t>
  </si>
  <si>
    <t>Narasimharao</t>
  </si>
  <si>
    <t>Shravan</t>
  </si>
  <si>
    <t>Suraj Chaudhary</t>
  </si>
  <si>
    <t xml:space="preserve">Paresh Kumar </t>
  </si>
  <si>
    <t>Rosemol Emmanuel</t>
  </si>
  <si>
    <t>Abhishek Mishra</t>
  </si>
  <si>
    <t>Rupamita Panda</t>
  </si>
  <si>
    <t>Suparna Basu</t>
  </si>
  <si>
    <t>Zulfekar Ali Siddiqui</t>
  </si>
  <si>
    <t>Rameeza Abdul</t>
  </si>
  <si>
    <t>Khushbu shah</t>
  </si>
  <si>
    <t>Deepti Dodiya</t>
  </si>
  <si>
    <t>Anjali Sree Kumar</t>
  </si>
  <si>
    <t>Arun Bharathi J</t>
  </si>
  <si>
    <t>Sanjay Kumar</t>
  </si>
  <si>
    <t>Akhil K M</t>
  </si>
  <si>
    <t>Krishna Pramod</t>
  </si>
  <si>
    <t>Bhawna Banerjee</t>
  </si>
  <si>
    <t>Lakshmi S</t>
  </si>
  <si>
    <t>Sundeep Mardraj</t>
  </si>
  <si>
    <t>Rajitna Kumari</t>
  </si>
  <si>
    <t>V. Divya</t>
  </si>
  <si>
    <t>Siva Krishna B</t>
  </si>
  <si>
    <t>Shailesh Bhagwat</t>
  </si>
  <si>
    <t>Koduru Jayasri</t>
  </si>
  <si>
    <t>Leela sree</t>
  </si>
  <si>
    <t>Sumit Kumar Mishra</t>
  </si>
  <si>
    <t>Jyoti Prakash Jena</t>
  </si>
  <si>
    <t>12/Sept/2016</t>
  </si>
  <si>
    <t>Raghav Rathore</t>
  </si>
  <si>
    <t>Niraj</t>
  </si>
  <si>
    <t>Bipin</t>
  </si>
  <si>
    <t>Lipika</t>
  </si>
  <si>
    <t>Rituraj</t>
  </si>
  <si>
    <t>Shiksha</t>
  </si>
  <si>
    <t>Nipun</t>
  </si>
  <si>
    <t>Parth</t>
  </si>
  <si>
    <t>Aman</t>
  </si>
  <si>
    <t>Shakuntala</t>
  </si>
  <si>
    <t>Rakesh</t>
  </si>
  <si>
    <t>Ripan</t>
  </si>
  <si>
    <t>Narsi</t>
  </si>
  <si>
    <t>Saurabh</t>
  </si>
  <si>
    <t>Suman</t>
  </si>
  <si>
    <t>Neetasha</t>
  </si>
  <si>
    <t>Sukumar</t>
  </si>
  <si>
    <t>Mantu</t>
  </si>
  <si>
    <t>Kailash</t>
  </si>
  <si>
    <t>Abhilash</t>
  </si>
  <si>
    <t>Vishnuprabhu</t>
  </si>
  <si>
    <t>Shishir</t>
  </si>
  <si>
    <t>Ashish</t>
  </si>
  <si>
    <t>Elenchelvan</t>
  </si>
  <si>
    <t>Gireesh O K</t>
  </si>
  <si>
    <t>Sundaram Raju</t>
  </si>
  <si>
    <t>Abdul Latif</t>
  </si>
  <si>
    <t>Abhishek K S</t>
  </si>
  <si>
    <t>Lakshmana</t>
  </si>
  <si>
    <t>Shahkar</t>
  </si>
  <si>
    <t>Uday Kumar</t>
  </si>
  <si>
    <t>Chandu</t>
  </si>
  <si>
    <t>Ambuj Ojha</t>
  </si>
  <si>
    <t>Nagendra</t>
  </si>
  <si>
    <t>Akshay Rastogi</t>
  </si>
  <si>
    <t>Jerish J</t>
  </si>
  <si>
    <t>Tapas Meher</t>
  </si>
  <si>
    <t>Reena P</t>
  </si>
  <si>
    <t>A Sudarsan</t>
  </si>
  <si>
    <t>Ranjan Kumar Sahu</t>
  </si>
  <si>
    <t>Suresh P</t>
  </si>
  <si>
    <t>Rajashekhar  R</t>
  </si>
  <si>
    <t>Soumik Dutta</t>
  </si>
  <si>
    <t>Lijo Vg</t>
  </si>
  <si>
    <t>Sudhir Kumar Mishra</t>
  </si>
  <si>
    <t>Saurabh T</t>
  </si>
  <si>
    <t>Divya</t>
  </si>
  <si>
    <t>Advik</t>
  </si>
  <si>
    <t xml:space="preserve">Ullas </t>
  </si>
  <si>
    <t>Uma</t>
  </si>
  <si>
    <t>Ram</t>
  </si>
  <si>
    <t>Santhosh</t>
  </si>
  <si>
    <t>Dinesh</t>
  </si>
  <si>
    <t>Manu</t>
  </si>
  <si>
    <t>Murali</t>
  </si>
  <si>
    <t>Nalini</t>
  </si>
  <si>
    <t>Prashanth</t>
  </si>
  <si>
    <t>Prachi</t>
  </si>
  <si>
    <t>Tridib Deka</t>
  </si>
  <si>
    <t>Gokila</t>
  </si>
  <si>
    <t>Doyline</t>
  </si>
  <si>
    <t>Nikita</t>
  </si>
  <si>
    <t>Neha</t>
  </si>
  <si>
    <t>Shriniwas</t>
  </si>
  <si>
    <t xml:space="preserve"> V Ramya</t>
  </si>
  <si>
    <t>Ravi Kumar</t>
  </si>
  <si>
    <t>Subhajit</t>
  </si>
  <si>
    <t>Ravi kumar</t>
  </si>
  <si>
    <t>Ayush</t>
  </si>
  <si>
    <t>Joyded Paul</t>
  </si>
  <si>
    <t>Dhiren</t>
  </si>
  <si>
    <t>Dency Davis</t>
  </si>
  <si>
    <t>Smruti</t>
  </si>
  <si>
    <t>Savithlal H</t>
  </si>
  <si>
    <t>Sarayu</t>
  </si>
  <si>
    <t>Raju</t>
  </si>
  <si>
    <t>Sandeep</t>
  </si>
  <si>
    <t>Seema B K</t>
  </si>
  <si>
    <t>Ramya N</t>
  </si>
  <si>
    <t>Navya</t>
  </si>
  <si>
    <t>Anupama</t>
  </si>
  <si>
    <t>Dileep</t>
  </si>
  <si>
    <t>Rishi</t>
  </si>
  <si>
    <t>Swapna</t>
  </si>
  <si>
    <t>2/005/2016</t>
  </si>
  <si>
    <t>Partha</t>
  </si>
  <si>
    <t>Vishwaroop</t>
  </si>
  <si>
    <t>Ajay</t>
  </si>
  <si>
    <t>SivaKumar</t>
  </si>
  <si>
    <t>Abirami</t>
  </si>
  <si>
    <t xml:space="preserve">Anitha K </t>
  </si>
  <si>
    <t>Kavitha S</t>
  </si>
  <si>
    <t>Priya Drashini</t>
  </si>
  <si>
    <t>Shayamala kalladka</t>
  </si>
  <si>
    <t xml:space="preserve">Abhishek ghosh </t>
  </si>
  <si>
    <t>Vidya</t>
  </si>
  <si>
    <t>Sumesh K</t>
  </si>
  <si>
    <t xml:space="preserve">Sharana Gowda </t>
  </si>
  <si>
    <t>Saarika T</t>
  </si>
  <si>
    <t>Mani Sahay</t>
  </si>
  <si>
    <t>prasanna061@gmail.com</t>
  </si>
  <si>
    <t>VIjay</t>
  </si>
  <si>
    <t>Sharanappa</t>
  </si>
  <si>
    <t xml:space="preserve">Guru Verma </t>
  </si>
  <si>
    <t>Madushudana D</t>
  </si>
  <si>
    <t>Sashi</t>
  </si>
  <si>
    <t>Vidya R</t>
  </si>
  <si>
    <t>Rajesh</t>
  </si>
  <si>
    <t>Shankar</t>
  </si>
  <si>
    <t>Sudha Rani</t>
  </si>
  <si>
    <t xml:space="preserve">V Sandeep K </t>
  </si>
  <si>
    <t xml:space="preserve">Praveen Bademi </t>
  </si>
  <si>
    <t>Nanditha</t>
  </si>
  <si>
    <t xml:space="preserve">Vishyami Harish </t>
  </si>
  <si>
    <t>Narayan</t>
  </si>
  <si>
    <t>Nilesh Kumar</t>
  </si>
  <si>
    <t>Biren Kumar</t>
  </si>
  <si>
    <t>Meena Rajoria</t>
  </si>
  <si>
    <t xml:space="preserve">Manasa </t>
  </si>
  <si>
    <t>Vino Bazaz</t>
  </si>
  <si>
    <t>Amit Kumar</t>
  </si>
  <si>
    <t>Ajith</t>
  </si>
  <si>
    <t>Swayamprava Sahu</t>
  </si>
  <si>
    <t>Rama Ranjan S</t>
  </si>
  <si>
    <t>Pranay</t>
  </si>
  <si>
    <t>Anoopa</t>
  </si>
  <si>
    <t>Neha Negi</t>
  </si>
  <si>
    <t>Mustafa</t>
  </si>
  <si>
    <t>Chandrasekhar J</t>
  </si>
  <si>
    <t>Santhosh Kumar P</t>
  </si>
  <si>
    <t>Geetha</t>
  </si>
  <si>
    <t>Rani</t>
  </si>
  <si>
    <t>Prabhakar</t>
  </si>
  <si>
    <t>Praveen</t>
  </si>
  <si>
    <t>Jyothi C</t>
  </si>
  <si>
    <t>Amar Borade</t>
  </si>
  <si>
    <t>Manesh</t>
  </si>
  <si>
    <t>Afiya</t>
  </si>
  <si>
    <t>Sovmini</t>
  </si>
  <si>
    <t>Sarmishtha</t>
  </si>
  <si>
    <t>Neeraj</t>
  </si>
  <si>
    <t>Siva</t>
  </si>
  <si>
    <t>Vishnu Priya</t>
  </si>
  <si>
    <t>Midhuna</t>
  </si>
  <si>
    <t>Thilak</t>
  </si>
  <si>
    <t>Akila</t>
  </si>
  <si>
    <t>Abhilash K</t>
  </si>
  <si>
    <t>Bonson</t>
  </si>
  <si>
    <t>Hepsiba</t>
  </si>
  <si>
    <t>Krsihna Vijay</t>
  </si>
  <si>
    <t>Pravesh V</t>
  </si>
  <si>
    <t>Dinesh Kumar</t>
  </si>
  <si>
    <t>Nithya Krishnan</t>
  </si>
  <si>
    <t>Pavan</t>
  </si>
  <si>
    <t>Balagan</t>
  </si>
  <si>
    <t>Asha</t>
  </si>
  <si>
    <t xml:space="preserve">Saurabh </t>
  </si>
  <si>
    <t>Pallavi</t>
  </si>
  <si>
    <t>Anju Kumari</t>
  </si>
  <si>
    <t>Siba Sankar Das</t>
  </si>
  <si>
    <t>V Kumar</t>
  </si>
  <si>
    <t>Dipak</t>
  </si>
  <si>
    <t>Indurani</t>
  </si>
  <si>
    <t>Ponnarasi</t>
  </si>
  <si>
    <t xml:space="preserve">Srinivas </t>
  </si>
  <si>
    <t>Girija Rani K</t>
  </si>
  <si>
    <t>Pradeep</t>
  </si>
  <si>
    <t>Aness Zahara</t>
  </si>
  <si>
    <t>Smriti</t>
  </si>
  <si>
    <t>Sarvesh</t>
  </si>
  <si>
    <t>Dillip</t>
  </si>
  <si>
    <t>Bikash</t>
  </si>
  <si>
    <t>Raj</t>
  </si>
  <si>
    <t>Vineeth</t>
  </si>
  <si>
    <t>Bikram</t>
  </si>
  <si>
    <t>Bharathi</t>
  </si>
  <si>
    <t>Niva</t>
  </si>
  <si>
    <t>Debbrata</t>
  </si>
  <si>
    <t>Chaitanya</t>
  </si>
  <si>
    <t>Anju</t>
  </si>
  <si>
    <t>Nagaraju</t>
  </si>
  <si>
    <t>Amrit Pal</t>
  </si>
  <si>
    <t>Suneet</t>
  </si>
  <si>
    <t>Sridhar</t>
  </si>
  <si>
    <t>Suchand</t>
  </si>
  <si>
    <t>Kiran</t>
  </si>
  <si>
    <t>Shilpa</t>
  </si>
  <si>
    <t>Barath</t>
  </si>
  <si>
    <t>Dusi Vidya</t>
  </si>
  <si>
    <t>Dhanashri</t>
  </si>
  <si>
    <t>Kumud</t>
  </si>
  <si>
    <t>Sindhu</t>
  </si>
  <si>
    <t>Anjali</t>
  </si>
  <si>
    <t>Abhijit Kumar</t>
  </si>
  <si>
    <t>Roshni</t>
  </si>
  <si>
    <t>Arvind B V</t>
  </si>
  <si>
    <t>Pricil</t>
  </si>
  <si>
    <t>Rahul S</t>
  </si>
  <si>
    <t>Satheesh</t>
  </si>
  <si>
    <t>Linda</t>
  </si>
  <si>
    <t>Sushmita</t>
  </si>
  <si>
    <t>K Rajarajeswari</t>
  </si>
  <si>
    <t>Meera</t>
  </si>
  <si>
    <t>Kishore</t>
  </si>
  <si>
    <t>Eby Meera</t>
  </si>
  <si>
    <t>Prakal</t>
  </si>
  <si>
    <t>Nazeer</t>
  </si>
  <si>
    <t>Sirish Kumar</t>
  </si>
  <si>
    <t>Vivek Kumar</t>
  </si>
  <si>
    <t>Sonali Dash</t>
  </si>
  <si>
    <t>Kalluri Suma</t>
  </si>
  <si>
    <t>Siva Prasada</t>
  </si>
  <si>
    <t>Diwakar</t>
  </si>
  <si>
    <t>Neha Sharma</t>
  </si>
  <si>
    <t>Kawshiki Shrivastava</t>
  </si>
  <si>
    <t>Vasanth Shenoy</t>
  </si>
  <si>
    <t xml:space="preserve">Dipak Satish Kulkarni </t>
  </si>
  <si>
    <t>Venkatesh P Patil</t>
  </si>
  <si>
    <t>Anwesha Jana</t>
  </si>
  <si>
    <t>Prashanth Rao</t>
  </si>
  <si>
    <t xml:space="preserve">Divya P </t>
  </si>
  <si>
    <t>Meervali</t>
  </si>
  <si>
    <t>Bindu D</t>
  </si>
  <si>
    <t>Maheshewara Reddy</t>
  </si>
  <si>
    <t xml:space="preserve">Anil C </t>
  </si>
  <si>
    <t>Jayakrishnan K</t>
  </si>
  <si>
    <t>Surendra Anchan</t>
  </si>
  <si>
    <t>Somashekara Reddy</t>
  </si>
  <si>
    <t>Suma Shetty</t>
  </si>
  <si>
    <t>Dinesh C N</t>
  </si>
  <si>
    <t>Vinodhini Rajan</t>
  </si>
  <si>
    <t>P Ragesh</t>
  </si>
  <si>
    <t>Hemamalini M P</t>
  </si>
  <si>
    <t>Suryaprakasha R</t>
  </si>
  <si>
    <t>Pavan Kumar</t>
  </si>
  <si>
    <t>Suman Lohar</t>
  </si>
  <si>
    <t>Sindusa Srinath</t>
  </si>
  <si>
    <t>Anil Renoy</t>
  </si>
  <si>
    <t>Venkata Phani Sankar</t>
  </si>
  <si>
    <t>Mallikarjun Ugar</t>
  </si>
  <si>
    <t>Renuka M</t>
  </si>
  <si>
    <t>Mahavi Latha</t>
  </si>
  <si>
    <t>Manish Kumar</t>
  </si>
  <si>
    <t>Ajith Kumar</t>
  </si>
  <si>
    <t>Aishwarya</t>
  </si>
  <si>
    <t>Trupti</t>
  </si>
  <si>
    <t>Akhil</t>
  </si>
  <si>
    <t>Sameer</t>
  </si>
  <si>
    <t>Swaminathan</t>
  </si>
  <si>
    <t>Abhishak</t>
  </si>
  <si>
    <t>Deepa</t>
  </si>
  <si>
    <t>Suryaramya</t>
  </si>
  <si>
    <t>Rebecca</t>
  </si>
  <si>
    <t>Chirag</t>
  </si>
  <si>
    <t>Bichitrananda</t>
  </si>
  <si>
    <t>Shanu</t>
  </si>
  <si>
    <t>Priyabrata</t>
  </si>
  <si>
    <t>Buta Singh</t>
  </si>
  <si>
    <t>Chauhan</t>
  </si>
  <si>
    <t>Rashmi</t>
  </si>
  <si>
    <t>Jayakrishna</t>
  </si>
  <si>
    <t>Srinivasa Rao</t>
  </si>
  <si>
    <t>R Adithya</t>
  </si>
  <si>
    <t>S V Satish</t>
  </si>
  <si>
    <t>Konda Madhu</t>
  </si>
  <si>
    <t>Seema Nath</t>
  </si>
  <si>
    <t>Devika</t>
  </si>
  <si>
    <t>Sajan B A</t>
  </si>
  <si>
    <t>Sandhya</t>
  </si>
  <si>
    <t>Abinash</t>
  </si>
  <si>
    <t>Shweta</t>
  </si>
  <si>
    <t>Budda reddy</t>
  </si>
  <si>
    <t>Ratna</t>
  </si>
  <si>
    <t>Bala Krishna</t>
  </si>
  <si>
    <t>Rajasekhar</t>
  </si>
  <si>
    <t>Phani Tejasvi</t>
  </si>
  <si>
    <t>Elbin</t>
  </si>
  <si>
    <t>Ashvini</t>
  </si>
  <si>
    <t>Swathi</t>
  </si>
  <si>
    <t>Nandu</t>
  </si>
  <si>
    <t>Bhagyalakshmi M</t>
  </si>
  <si>
    <t>Hemant</t>
  </si>
  <si>
    <t>Lalit A</t>
  </si>
  <si>
    <t>Mangesh</t>
  </si>
  <si>
    <t>Ritesh</t>
  </si>
  <si>
    <t>Soumia V S</t>
  </si>
  <si>
    <t>vinay</t>
  </si>
  <si>
    <t>Ishita Panda</t>
  </si>
  <si>
    <t>Ramya</t>
  </si>
  <si>
    <t>Arvind Gupta</t>
  </si>
  <si>
    <t>Prashun</t>
  </si>
  <si>
    <t>Vinay</t>
  </si>
  <si>
    <t>Sujit</t>
  </si>
  <si>
    <t>Jyoti</t>
  </si>
  <si>
    <t>Prakher</t>
  </si>
  <si>
    <t>Bibhu</t>
  </si>
  <si>
    <t>Ivy</t>
  </si>
  <si>
    <t>Shalini</t>
  </si>
  <si>
    <t>Sonali</t>
  </si>
  <si>
    <t xml:space="preserve">Chakravarthy </t>
  </si>
  <si>
    <t>Pisha Jain</t>
  </si>
  <si>
    <t xml:space="preserve">Rakesh </t>
  </si>
  <si>
    <t>Adithya</t>
  </si>
  <si>
    <t>Kavya</t>
  </si>
  <si>
    <t>Arvind</t>
  </si>
  <si>
    <t>Bharesh</t>
  </si>
  <si>
    <t>Radhika</t>
  </si>
  <si>
    <t>Mandeep</t>
  </si>
  <si>
    <t>Dilipan J</t>
  </si>
  <si>
    <t>Mahesh Babu</t>
  </si>
  <si>
    <t>Dharam</t>
  </si>
  <si>
    <t>Jolly Anna</t>
  </si>
  <si>
    <t>Kshama</t>
  </si>
  <si>
    <t>Renjith</t>
  </si>
  <si>
    <t>Chandra Shekar</t>
  </si>
  <si>
    <t>Veena</t>
  </si>
  <si>
    <t>Prashant</t>
  </si>
  <si>
    <t>Haarika</t>
  </si>
  <si>
    <t>Raghav</t>
  </si>
  <si>
    <t>Anupam Shukla</t>
  </si>
  <si>
    <t>Samata</t>
  </si>
  <si>
    <t>Aman Jain</t>
  </si>
  <si>
    <t>Arpan Agarwal</t>
  </si>
  <si>
    <t>Saravanan</t>
  </si>
  <si>
    <t>Sreekanth</t>
  </si>
  <si>
    <t>Diwakar S</t>
  </si>
  <si>
    <t>Srinivas</t>
  </si>
  <si>
    <t>Jayaram</t>
  </si>
  <si>
    <t>Anusha</t>
  </si>
  <si>
    <t>Ravi</t>
  </si>
  <si>
    <t>Palak</t>
  </si>
  <si>
    <t>Hari Priya</t>
  </si>
  <si>
    <t>Praveen Kumar</t>
  </si>
  <si>
    <t xml:space="preserve">Mahesh </t>
  </si>
  <si>
    <t>Lalitha</t>
  </si>
  <si>
    <t>Thanveer T K</t>
  </si>
  <si>
    <t>Yogendrasinh Rajput</t>
  </si>
  <si>
    <t>Samira Patel</t>
  </si>
  <si>
    <t>Srilaximi</t>
  </si>
  <si>
    <t>Kamal</t>
  </si>
  <si>
    <t xml:space="preserve">Niharika </t>
  </si>
  <si>
    <t>Sanni Jain</t>
  </si>
  <si>
    <t>Ruby Singh</t>
  </si>
  <si>
    <t>Amardeep</t>
  </si>
  <si>
    <t>Ajay Kumar</t>
  </si>
  <si>
    <t>Sanjeev Singh</t>
  </si>
  <si>
    <t>Manoranjan</t>
  </si>
  <si>
    <t>Siddharth R</t>
  </si>
  <si>
    <t>Sourav Sharma</t>
  </si>
  <si>
    <t>Prerna Singh</t>
  </si>
  <si>
    <t>Swapnil</t>
  </si>
  <si>
    <t>Swati Gupta</t>
  </si>
  <si>
    <t>Nijhum</t>
  </si>
  <si>
    <t>Vinny</t>
  </si>
  <si>
    <t xml:space="preserve">Cini Susan George </t>
  </si>
  <si>
    <t xml:space="preserve">Priyesh E G </t>
  </si>
  <si>
    <t xml:space="preserve">Pooja Mishra </t>
  </si>
  <si>
    <t xml:space="preserve">Archana Verma </t>
  </si>
  <si>
    <t xml:space="preserve">Neha Sharma </t>
  </si>
  <si>
    <t>Sathees Kumar</t>
  </si>
  <si>
    <t>Bhargavi</t>
  </si>
  <si>
    <t>K Shekar</t>
  </si>
  <si>
    <t>lalit Padhi</t>
  </si>
  <si>
    <t>Snigaha Baral</t>
  </si>
  <si>
    <t xml:space="preserve">Aditya </t>
  </si>
  <si>
    <t>S Nirmal Kumar</t>
  </si>
  <si>
    <t>Ujwal</t>
  </si>
  <si>
    <t>Yogesh Dekate</t>
  </si>
  <si>
    <t>Rameeta</t>
  </si>
  <si>
    <t>Aravind</t>
  </si>
  <si>
    <t>Dheeraj</t>
  </si>
  <si>
    <t>Sunil</t>
  </si>
  <si>
    <t xml:space="preserve">Imdad Pasha </t>
  </si>
  <si>
    <t>Dakshayani</t>
  </si>
  <si>
    <t>Padma</t>
  </si>
  <si>
    <t>Shilpa M G</t>
  </si>
  <si>
    <t>Vinuta</t>
  </si>
  <si>
    <t>Mithlesh</t>
  </si>
  <si>
    <t>Venkata</t>
  </si>
  <si>
    <t>Bharat</t>
  </si>
  <si>
    <t>Kandakumar</t>
  </si>
  <si>
    <t>mohan Kumar</t>
  </si>
  <si>
    <t>Saranya</t>
  </si>
  <si>
    <t>Pradeep Kumar Reddy</t>
  </si>
  <si>
    <t>Sajeev G</t>
  </si>
  <si>
    <t xml:space="preserve">Sonia Pander </t>
  </si>
  <si>
    <t>Piyush</t>
  </si>
  <si>
    <t>Jhansi</t>
  </si>
  <si>
    <t>Sivakumar</t>
  </si>
  <si>
    <t>Anil</t>
  </si>
  <si>
    <t>Jayanth G</t>
  </si>
  <si>
    <t>Alka Kumari</t>
  </si>
  <si>
    <t>Snigdha Dey</t>
  </si>
  <si>
    <t>Devika Rohith</t>
  </si>
  <si>
    <t>Ashish Gupta</t>
  </si>
  <si>
    <t>Ankit Khare</t>
  </si>
  <si>
    <t>Ramamoorthy</t>
  </si>
  <si>
    <t>Manisha Raghvendra pande</t>
  </si>
  <si>
    <t>R Vijay Kumar</t>
  </si>
  <si>
    <t>Anjani Verma</t>
  </si>
  <si>
    <t>Debarnab</t>
  </si>
  <si>
    <t>Sanjibani Pai</t>
  </si>
  <si>
    <t>Saritha</t>
  </si>
  <si>
    <t>Hukam Singh</t>
  </si>
  <si>
    <t>Kumaraswamy Beeraka</t>
  </si>
  <si>
    <t>K Harish Kumar</t>
  </si>
  <si>
    <t>Gaurav Bansal</t>
  </si>
  <si>
    <t>Dipu Jose</t>
  </si>
  <si>
    <t>4/ Sept/2014</t>
  </si>
  <si>
    <t>Dhanya Gopinath</t>
  </si>
  <si>
    <t>Mousumi Majumdar</t>
  </si>
  <si>
    <t>Ashok D</t>
  </si>
  <si>
    <t>Ramachandra M</t>
  </si>
  <si>
    <t>21/Sept/2013</t>
  </si>
  <si>
    <t>Ranjith Balaji</t>
  </si>
  <si>
    <t>Kaushik Narayan</t>
  </si>
  <si>
    <t>Mayuri Kumbalwar</t>
  </si>
  <si>
    <t>Shivanad Angadi</t>
  </si>
  <si>
    <t>Harinath G S</t>
  </si>
  <si>
    <t>Ripal</t>
  </si>
  <si>
    <t>Keerthi</t>
  </si>
  <si>
    <t>Santhosh Deepu</t>
  </si>
  <si>
    <t>Mahima gupta</t>
  </si>
  <si>
    <t>Nagaraj V M</t>
  </si>
  <si>
    <t>Pricil Kurian</t>
  </si>
  <si>
    <t>G. Gopinath</t>
  </si>
  <si>
    <t>Maitree</t>
  </si>
  <si>
    <t>Madhusudan</t>
  </si>
  <si>
    <t>Jafar iqbal</t>
  </si>
  <si>
    <t>Anagha channa</t>
  </si>
  <si>
    <t>Hemakumar</t>
  </si>
  <si>
    <t>Akshaya Kumar</t>
  </si>
  <si>
    <t>Atreyi</t>
  </si>
  <si>
    <t>Deepa sriram</t>
  </si>
  <si>
    <t>Suresh</t>
  </si>
  <si>
    <t>Janhavi</t>
  </si>
  <si>
    <t>Ponnambalam</t>
  </si>
  <si>
    <t>Srividya</t>
  </si>
  <si>
    <t>M S M Sravanthi</t>
  </si>
  <si>
    <t>Zulfekar</t>
  </si>
  <si>
    <t>Eswar</t>
  </si>
  <si>
    <t>Raghavendra</t>
  </si>
  <si>
    <t>Abhinav</t>
  </si>
  <si>
    <t>Vinayak</t>
  </si>
  <si>
    <t>Shanta Shastri</t>
  </si>
  <si>
    <t>H M Lokesh</t>
  </si>
  <si>
    <t>Sreelakshmi</t>
  </si>
  <si>
    <t>Falguni</t>
  </si>
  <si>
    <t>Krishna</t>
  </si>
  <si>
    <t>Jisha Prasad</t>
  </si>
  <si>
    <t>Sunil Yadav</t>
  </si>
  <si>
    <t>Suchitra Swain</t>
  </si>
  <si>
    <t>Ranjani</t>
  </si>
  <si>
    <t>Siba Kumar</t>
  </si>
  <si>
    <t>Mahesh</t>
  </si>
  <si>
    <t>Prabhu S</t>
  </si>
  <si>
    <t>Subramanian</t>
  </si>
  <si>
    <t>Chandini</t>
  </si>
  <si>
    <t>Bindu R</t>
  </si>
  <si>
    <t>Vijetha</t>
  </si>
  <si>
    <t>Shanker</t>
  </si>
  <si>
    <t>Balaram</t>
  </si>
  <si>
    <t>08/042014</t>
  </si>
  <si>
    <t>Soni Keshari</t>
  </si>
  <si>
    <t>G Udaya</t>
  </si>
  <si>
    <t>Satish c</t>
  </si>
  <si>
    <t>Subhashree</t>
  </si>
  <si>
    <t>Anubha</t>
  </si>
  <si>
    <t>Pradeesh</t>
  </si>
  <si>
    <t>ujwala P</t>
  </si>
  <si>
    <t>Neeta</t>
  </si>
  <si>
    <t>Sambit Pande</t>
  </si>
  <si>
    <t>Vinu k</t>
  </si>
  <si>
    <t>Kanchan</t>
  </si>
  <si>
    <t>Munichandra Reddy</t>
  </si>
  <si>
    <t>Kavitha</t>
  </si>
  <si>
    <t>Ram Vinay</t>
  </si>
  <si>
    <t>Nithin</t>
  </si>
  <si>
    <t>Abhijit</t>
  </si>
  <si>
    <t>swathi</t>
  </si>
  <si>
    <t>Laxmi Yadav</t>
  </si>
  <si>
    <t>Rupalita</t>
  </si>
  <si>
    <t>Shebin</t>
  </si>
  <si>
    <t>Sarnamughi</t>
  </si>
  <si>
    <t>Sasidhar</t>
  </si>
  <si>
    <t>Monalisa</t>
  </si>
  <si>
    <t>Priya</t>
  </si>
  <si>
    <t>Shraddha Sinha</t>
  </si>
  <si>
    <t>Nidhi Bajpai</t>
  </si>
  <si>
    <t>Rahul T</t>
  </si>
  <si>
    <t>Vishal</t>
  </si>
  <si>
    <t>Rohit</t>
  </si>
  <si>
    <t>Rajani</t>
  </si>
  <si>
    <t>Jaikant</t>
  </si>
  <si>
    <t>John Rose</t>
  </si>
  <si>
    <t>Ratnesh Ranjan</t>
  </si>
  <si>
    <t>Pawan Sharma</t>
  </si>
  <si>
    <t>Vattem</t>
  </si>
  <si>
    <t>P Senthil Kumar</t>
  </si>
  <si>
    <t>Neeharika. S</t>
  </si>
  <si>
    <t>Sachindev</t>
  </si>
  <si>
    <t>Shyama</t>
  </si>
  <si>
    <t>Jyoti Prashant</t>
  </si>
  <si>
    <t>Munees</t>
  </si>
  <si>
    <t>Amrita K Poddar</t>
  </si>
  <si>
    <t>Joyce Savio</t>
  </si>
  <si>
    <t>Jayakumar</t>
  </si>
  <si>
    <t>Hari priya</t>
  </si>
  <si>
    <t>Tania Joseph</t>
  </si>
  <si>
    <t>Deviprasad</t>
  </si>
  <si>
    <t>Jiji George</t>
  </si>
  <si>
    <t>Sushma Palkuru</t>
  </si>
  <si>
    <t>Selvaganesh</t>
  </si>
  <si>
    <t>M. Nagaraju</t>
  </si>
  <si>
    <t>Dilip Nayak</t>
  </si>
  <si>
    <t>Naveen K M</t>
  </si>
  <si>
    <t>Abhilasha</t>
  </si>
  <si>
    <t>Raja Prabhu</t>
  </si>
  <si>
    <t>Ramkumar</t>
  </si>
  <si>
    <t>Mukesh Mehta</t>
  </si>
  <si>
    <t>Mrinal Ranjan</t>
  </si>
  <si>
    <t>Chittaranjan S J</t>
  </si>
  <si>
    <t>Bijee</t>
  </si>
  <si>
    <t>Divya Rai</t>
  </si>
  <si>
    <t>P Sangeetha</t>
  </si>
  <si>
    <t>Mandip</t>
  </si>
  <si>
    <t>Harikrishna</t>
  </si>
  <si>
    <t>Ruma</t>
  </si>
  <si>
    <t>Anitha</t>
  </si>
  <si>
    <t>Rajalakshmi</t>
  </si>
  <si>
    <t>Atul</t>
  </si>
  <si>
    <t>Rupali Mathew</t>
  </si>
  <si>
    <t>Vini rajesh</t>
  </si>
  <si>
    <t>Vineet</t>
  </si>
  <si>
    <t>Prasantini</t>
  </si>
  <si>
    <t>Loveline</t>
  </si>
  <si>
    <t>Gowthami</t>
  </si>
  <si>
    <t>Mohit</t>
  </si>
  <si>
    <t>Nitin Kohli</t>
  </si>
  <si>
    <t>Surendra S R</t>
  </si>
  <si>
    <t>Mahesh kumar</t>
  </si>
  <si>
    <t>Yogalakshmi</t>
  </si>
  <si>
    <t>Kshitiz. S</t>
  </si>
  <si>
    <t>Richa Sinha</t>
  </si>
  <si>
    <t>Arpita</t>
  </si>
  <si>
    <t>Prithvijit</t>
  </si>
  <si>
    <t>Vijaya</t>
  </si>
  <si>
    <t>Riti Kumari</t>
  </si>
  <si>
    <t>Sadhwi N</t>
  </si>
  <si>
    <t>Kripa</t>
  </si>
  <si>
    <t>Suman Roy</t>
  </si>
  <si>
    <t>Siddhartha Kumar</t>
  </si>
  <si>
    <t>Prasanth Nayak</t>
  </si>
  <si>
    <t>Raghuram</t>
  </si>
  <si>
    <t>Praveen G</t>
  </si>
  <si>
    <t>Nisha V</t>
  </si>
  <si>
    <t>P Shoba Rani</t>
  </si>
  <si>
    <t>Mahesh D N</t>
  </si>
  <si>
    <t>Chandrita</t>
  </si>
  <si>
    <t>Srinivas s</t>
  </si>
  <si>
    <t xml:space="preserve">Ashwini </t>
  </si>
  <si>
    <t>Sumit Thakar</t>
  </si>
  <si>
    <t>Yogesh</t>
  </si>
  <si>
    <t>Ranjan</t>
  </si>
  <si>
    <t>Rupasree</t>
  </si>
  <si>
    <t>Sanjeet</t>
  </si>
  <si>
    <t>Sunil Kumar</t>
  </si>
  <si>
    <t>Bhuvdna</t>
  </si>
  <si>
    <t>Ratish</t>
  </si>
  <si>
    <t>Hemalatha G</t>
  </si>
  <si>
    <t>Apoorva</t>
  </si>
  <si>
    <t>Diganta Saikia</t>
  </si>
  <si>
    <t>Greeshmd</t>
  </si>
  <si>
    <t>Dipankar</t>
  </si>
  <si>
    <t>Sonali Anand</t>
  </si>
  <si>
    <t>Sangram</t>
  </si>
  <si>
    <t>Champak</t>
  </si>
  <si>
    <t>Anindita Roy</t>
  </si>
  <si>
    <t xml:space="preserve">Ashutosh </t>
  </si>
  <si>
    <t>Thotta</t>
  </si>
  <si>
    <t>Lakshmi kala</t>
  </si>
  <si>
    <t>Vandana</t>
  </si>
  <si>
    <t>M Kavitha</t>
  </si>
  <si>
    <t>Garima</t>
  </si>
  <si>
    <t>Pran Krishna</t>
  </si>
  <si>
    <t>Simi G Nair</t>
  </si>
  <si>
    <t>Dinakar</t>
  </si>
  <si>
    <t>Shakeel</t>
  </si>
  <si>
    <t>Khushbu</t>
  </si>
  <si>
    <t>Aniruddha</t>
  </si>
  <si>
    <t>Amit Sharma</t>
  </si>
  <si>
    <t>Raji Sosa</t>
  </si>
  <si>
    <t>Mani behera</t>
  </si>
  <si>
    <t>Manjunath</t>
  </si>
  <si>
    <t>Babitha</t>
  </si>
  <si>
    <t>Shwetha</t>
  </si>
  <si>
    <t>Satish Goravar</t>
  </si>
  <si>
    <t>Venkat</t>
  </si>
  <si>
    <t>Jagadish</t>
  </si>
  <si>
    <t>Satarupa Sarkar</t>
  </si>
  <si>
    <t>Murali krishnan</t>
  </si>
  <si>
    <t>Bindu shekar</t>
  </si>
  <si>
    <t>Sumitkumar</t>
  </si>
  <si>
    <t>Nageshwara Rao</t>
  </si>
  <si>
    <t>Madhavi</t>
  </si>
  <si>
    <t>Sankar rao</t>
  </si>
  <si>
    <t>Soumya Mary</t>
  </si>
  <si>
    <t>Rachit Mathur</t>
  </si>
  <si>
    <t xml:space="preserve">Priyanka </t>
  </si>
  <si>
    <t>Suryakiran</t>
  </si>
  <si>
    <t>Rajat Dey</t>
  </si>
  <si>
    <t>Anuja</t>
  </si>
  <si>
    <t>Swati</t>
  </si>
  <si>
    <t>Tanuja Goyal</t>
  </si>
  <si>
    <t>Swetalina Panda</t>
  </si>
  <si>
    <t>Chakradhar</t>
  </si>
  <si>
    <t>Gogineni Giribabu</t>
  </si>
  <si>
    <t>Rajarathinam</t>
  </si>
  <si>
    <t>Ramakrishna</t>
  </si>
  <si>
    <t>Kayalvizhi</t>
  </si>
  <si>
    <t>Lalkrishna</t>
  </si>
  <si>
    <t>Ramakrishnan</t>
  </si>
  <si>
    <t>Sireesha</t>
  </si>
  <si>
    <t>Shushil Bhagat</t>
  </si>
  <si>
    <t>Vishnu</t>
  </si>
  <si>
    <t>Karan Soni</t>
  </si>
  <si>
    <t>S P D Murty</t>
  </si>
  <si>
    <t>A Vaishali</t>
  </si>
  <si>
    <t>Sona A K</t>
  </si>
  <si>
    <t>Prateena</t>
  </si>
  <si>
    <t>Vijay Kumar</t>
  </si>
  <si>
    <t>Ambigha</t>
  </si>
  <si>
    <t>Namita</t>
  </si>
  <si>
    <t>Nirmala H R</t>
  </si>
  <si>
    <t>Renji John</t>
  </si>
  <si>
    <t>Vijay raina</t>
  </si>
  <si>
    <t>Tony Joseph</t>
  </si>
  <si>
    <t>Srinivasan</t>
  </si>
  <si>
    <t>S R Sushma</t>
  </si>
  <si>
    <t>Ramesh Kumar</t>
  </si>
  <si>
    <t>Ashutosh Rawath</t>
  </si>
  <si>
    <t>Bijeta Dash</t>
  </si>
  <si>
    <t>Siva Sankar</t>
  </si>
  <si>
    <t>Monika Gaba</t>
  </si>
  <si>
    <t>J poorna Pallavi</t>
  </si>
  <si>
    <t>Sekhara Reddy</t>
  </si>
  <si>
    <t>N Narayanan</t>
  </si>
  <si>
    <t>Sudhir</t>
  </si>
  <si>
    <t>Shilpa Soni</t>
  </si>
  <si>
    <t>Lovi Gupta</t>
  </si>
  <si>
    <t>Sabareesan Nagarajan</t>
  </si>
  <si>
    <t>Ravi Kiran</t>
  </si>
  <si>
    <t>Suman Mukherjee</t>
  </si>
  <si>
    <t>Deepashiri</t>
  </si>
  <si>
    <t>Priyanka</t>
  </si>
  <si>
    <t>Dinoop Ashok</t>
  </si>
  <si>
    <t>Devender</t>
  </si>
  <si>
    <t>Kusumashree N</t>
  </si>
  <si>
    <t>Prem</t>
  </si>
  <si>
    <t>Boobalan</t>
  </si>
  <si>
    <t>Sanjiebani Pani</t>
  </si>
  <si>
    <t>Eby</t>
  </si>
  <si>
    <t>Manja Naik</t>
  </si>
  <si>
    <t>Prartahana</t>
  </si>
  <si>
    <t>Sachitra</t>
  </si>
  <si>
    <t>Ganesh Prabhu S</t>
  </si>
  <si>
    <t>Sagar</t>
  </si>
  <si>
    <t>Vindhya</t>
  </si>
  <si>
    <t>Saravana Raja</t>
  </si>
  <si>
    <t>Jyothimayi</t>
  </si>
  <si>
    <t>Mamatha</t>
  </si>
  <si>
    <t xml:space="preserve">Badrinath </t>
  </si>
  <si>
    <t>Arvindh</t>
  </si>
  <si>
    <t>Sreevani</t>
  </si>
  <si>
    <t>Damodar U</t>
  </si>
  <si>
    <t>Robin</t>
  </si>
  <si>
    <t>Praveen Nair</t>
  </si>
  <si>
    <t xml:space="preserve">Regen </t>
  </si>
  <si>
    <t>Mithun P R</t>
  </si>
  <si>
    <t>Gireesh</t>
  </si>
  <si>
    <t>Sreelatha</t>
  </si>
  <si>
    <t>Ramachandra</t>
  </si>
  <si>
    <t>Moninder</t>
  </si>
  <si>
    <t>Deepa Sriram</t>
  </si>
  <si>
    <t>Sangamesh patil</t>
  </si>
  <si>
    <t>07/13/2012</t>
  </si>
  <si>
    <t>Reddem Madhava</t>
  </si>
  <si>
    <t>sanjeeva</t>
  </si>
  <si>
    <t>Vasan</t>
  </si>
  <si>
    <t>Rupi R</t>
  </si>
  <si>
    <t>Subhash</t>
  </si>
  <si>
    <t>Shashi</t>
  </si>
  <si>
    <t xml:space="preserve">Tapan Acharya </t>
  </si>
  <si>
    <t>Swapna Bachana</t>
  </si>
  <si>
    <t>Deepak Jindal</t>
  </si>
  <si>
    <t>Vasuki</t>
  </si>
  <si>
    <t>Kiruthiga</t>
  </si>
  <si>
    <t>Devendra G Shirsath</t>
  </si>
  <si>
    <t>Arindam D</t>
  </si>
  <si>
    <t xml:space="preserve">Pallavi </t>
  </si>
  <si>
    <t>31/06/2012</t>
  </si>
  <si>
    <t>Vineet Kumar Vasta</t>
  </si>
  <si>
    <t>Vivekhanand C</t>
  </si>
  <si>
    <t>A R Hari Priya</t>
  </si>
  <si>
    <t>Bhaya  Nair S</t>
  </si>
  <si>
    <t xml:space="preserve">M Ravi kumar </t>
  </si>
  <si>
    <t>Shobha</t>
  </si>
  <si>
    <t>Kama Lakshmana</t>
  </si>
  <si>
    <t>Nilesh</t>
  </si>
  <si>
    <t xml:space="preserve">S M Firoz </t>
  </si>
  <si>
    <t>Ankeswara Rao Ketha</t>
  </si>
  <si>
    <t>Priya Singh</t>
  </si>
  <si>
    <t>Deepak R</t>
  </si>
  <si>
    <t>Pratina Aley Thapa</t>
  </si>
  <si>
    <t>Asma</t>
  </si>
  <si>
    <t>Jayant</t>
  </si>
  <si>
    <t>Sirisha</t>
  </si>
  <si>
    <t>Vani</t>
  </si>
  <si>
    <t>Thirumalai</t>
  </si>
  <si>
    <t>Rupa Sinha</t>
  </si>
  <si>
    <t>Neelambari</t>
  </si>
  <si>
    <t>Gayathri Kannan</t>
  </si>
  <si>
    <t>Nishant Verma</t>
  </si>
  <si>
    <t>Pallavi Sonal</t>
  </si>
  <si>
    <t>Souvik Math</t>
  </si>
  <si>
    <t>Saurabh Singhal</t>
  </si>
  <si>
    <t>Divya Prakash</t>
  </si>
  <si>
    <t>Rasmi Ranjan</t>
  </si>
  <si>
    <t>Sangeet</t>
  </si>
  <si>
    <t>K V Narasimha Rao</t>
  </si>
  <si>
    <t xml:space="preserve">chandramouli sanchi </t>
  </si>
  <si>
    <t xml:space="preserve">Sadiq Ali Khan </t>
  </si>
  <si>
    <t>Afiya Isfar</t>
  </si>
  <si>
    <t>Thanveer T k</t>
  </si>
  <si>
    <t>Amitha Aggarwal</t>
  </si>
  <si>
    <t>P Prakash Kumar</t>
  </si>
  <si>
    <t xml:space="preserve">Dibyakrushna Mahapatra </t>
  </si>
  <si>
    <t>Preethya Shyam</t>
  </si>
  <si>
    <t>Chandana Reddy</t>
  </si>
  <si>
    <t>Surya Ramya Talluri</t>
  </si>
  <si>
    <t xml:space="preserve">Arshad </t>
  </si>
  <si>
    <t>Sandeep M</t>
  </si>
  <si>
    <t xml:space="preserve">Jami Murali Krishna senapati </t>
  </si>
  <si>
    <t xml:space="preserve">K V Divya </t>
  </si>
  <si>
    <t>Pragati</t>
  </si>
  <si>
    <t>Maqbul Sayed</t>
  </si>
  <si>
    <t>sathya</t>
  </si>
  <si>
    <t>Sankav</t>
  </si>
  <si>
    <t>Mausumi</t>
  </si>
  <si>
    <t>Ashim</t>
  </si>
  <si>
    <t>Jayesh</t>
  </si>
  <si>
    <t>Sangeeta</t>
  </si>
  <si>
    <t>Srikanth</t>
  </si>
  <si>
    <t>ashis</t>
  </si>
  <si>
    <t>Binugeorge</t>
  </si>
  <si>
    <t>Gupta</t>
  </si>
  <si>
    <t>Ranganath</t>
  </si>
  <si>
    <t>Prathyusha</t>
  </si>
  <si>
    <t>Pramod</t>
  </si>
  <si>
    <t>Jeeva</t>
  </si>
  <si>
    <t>Preethy</t>
  </si>
  <si>
    <t>Vipul</t>
  </si>
  <si>
    <t>Manos</t>
  </si>
  <si>
    <t>Ipsita</t>
  </si>
  <si>
    <t>Radha</t>
  </si>
  <si>
    <t>Manjusha</t>
  </si>
  <si>
    <t>Senpay</t>
  </si>
  <si>
    <t>Vijayesh</t>
  </si>
  <si>
    <t>Rimpal</t>
  </si>
  <si>
    <t>Anup Abhishek</t>
  </si>
  <si>
    <t>Divya Darbe</t>
  </si>
  <si>
    <t>Jyoti Laddha</t>
  </si>
  <si>
    <t>Ami Jha</t>
  </si>
  <si>
    <t>Nitin Singla</t>
  </si>
  <si>
    <t>Himal</t>
  </si>
  <si>
    <t>Sriram Sampath</t>
  </si>
  <si>
    <t>Lavanya Babu</t>
  </si>
  <si>
    <t>Krupa J S</t>
  </si>
  <si>
    <t>Pankaj</t>
  </si>
  <si>
    <t>Bhawna</t>
  </si>
  <si>
    <t>Raja Prabhu S</t>
  </si>
  <si>
    <t>Saurabh Balla</t>
  </si>
  <si>
    <t>Soumia VS</t>
  </si>
  <si>
    <t>Nancy Nithya</t>
  </si>
  <si>
    <t>Haripriya</t>
  </si>
  <si>
    <t>Sachin</t>
  </si>
  <si>
    <t>Anand Gadag</t>
  </si>
  <si>
    <t>Shyam sundar</t>
  </si>
  <si>
    <t>Sreekantha Reddy</t>
  </si>
  <si>
    <t>Vivek vishwanathan</t>
  </si>
  <si>
    <t>Girish V</t>
  </si>
  <si>
    <t>Aravinda</t>
  </si>
  <si>
    <t>Shaily Mishra</t>
  </si>
  <si>
    <t>Singujaa</t>
  </si>
  <si>
    <t>Keshava P</t>
  </si>
  <si>
    <t>Nagavalli</t>
  </si>
  <si>
    <t>Madhu</t>
  </si>
  <si>
    <t>Suresh Kumar</t>
  </si>
  <si>
    <t xml:space="preserve">Chandra H </t>
  </si>
  <si>
    <t>Annu singh</t>
  </si>
  <si>
    <t>Joe</t>
  </si>
  <si>
    <t>P Srikrishna</t>
  </si>
  <si>
    <t>Kamlesh</t>
  </si>
  <si>
    <t>Ambhika</t>
  </si>
  <si>
    <t>Selvakumar</t>
  </si>
  <si>
    <t>Anoop</t>
  </si>
  <si>
    <t>Bindu S</t>
  </si>
  <si>
    <t>Deepika Gupta</t>
  </si>
  <si>
    <t>Arpitha</t>
  </si>
  <si>
    <t>Sangeetha M</t>
  </si>
  <si>
    <t>Arindam</t>
  </si>
  <si>
    <t>Sudip Roy</t>
  </si>
  <si>
    <t>Shruthi</t>
  </si>
  <si>
    <t>Raj Jose</t>
  </si>
  <si>
    <t>Selvi</t>
  </si>
  <si>
    <t>Samina</t>
  </si>
  <si>
    <t>Bharath Kumar Reddy</t>
  </si>
  <si>
    <t xml:space="preserve">Padhi </t>
  </si>
  <si>
    <t>Jain Jose</t>
  </si>
  <si>
    <t>Jiltty</t>
  </si>
  <si>
    <t xml:space="preserve">Aruna Prakash </t>
  </si>
  <si>
    <t>sathees</t>
  </si>
  <si>
    <t xml:space="preserve">Raju Kumar </t>
  </si>
  <si>
    <t>Ramachandran R</t>
  </si>
  <si>
    <t>Pooja M</t>
  </si>
  <si>
    <t>Bhanu Karteek</t>
  </si>
  <si>
    <t xml:space="preserve">Aftab </t>
  </si>
  <si>
    <t>vasavi Allada</t>
  </si>
  <si>
    <t>Nirma Anand</t>
  </si>
  <si>
    <t>Anil R K</t>
  </si>
  <si>
    <t xml:space="preserve">Ashutosh Guptha </t>
  </si>
  <si>
    <t xml:space="preserve">Kavitha R </t>
  </si>
  <si>
    <t xml:space="preserve">Kavitha </t>
  </si>
  <si>
    <t>Amarnath Rayapati</t>
  </si>
  <si>
    <t xml:space="preserve">Divya </t>
  </si>
  <si>
    <t xml:space="preserve">M Kavitha </t>
  </si>
  <si>
    <t xml:space="preserve">Harsimran Preet </t>
  </si>
  <si>
    <t>N Venkatesh</t>
  </si>
  <si>
    <t>P Purushothman</t>
  </si>
  <si>
    <t>Lakshman</t>
  </si>
  <si>
    <t xml:space="preserve">G Siva Prakash </t>
  </si>
  <si>
    <t xml:space="preserve">Vijay </t>
  </si>
  <si>
    <t>Anand G</t>
  </si>
  <si>
    <t>Jibu Varghes Mathew</t>
  </si>
  <si>
    <t>Vidhyamouli</t>
  </si>
  <si>
    <t>Anurak Agarwal</t>
  </si>
  <si>
    <t xml:space="preserve">Kripa Kamath </t>
  </si>
  <si>
    <t>Kavitha Yeshwanta</t>
  </si>
  <si>
    <t xml:space="preserve">T Ravindra </t>
  </si>
  <si>
    <t>N senthil Kumar</t>
  </si>
  <si>
    <t>Meena K</t>
  </si>
  <si>
    <t>Neha Jain</t>
  </si>
  <si>
    <t>Reenu</t>
  </si>
  <si>
    <t>Sadique</t>
  </si>
  <si>
    <t>Subir Mukerjee</t>
  </si>
  <si>
    <t>Anees Fathima</t>
  </si>
  <si>
    <t>Malarvizhi</t>
  </si>
  <si>
    <t>Muthukumar</t>
  </si>
  <si>
    <t>Mahesh K G</t>
  </si>
  <si>
    <t>Inderpal Singh</t>
  </si>
  <si>
    <t>Prakash kumar</t>
  </si>
  <si>
    <t>Vidya P</t>
  </si>
  <si>
    <t>Ranjith K P</t>
  </si>
  <si>
    <t>Vinay Sharma</t>
  </si>
  <si>
    <t>Sreedeep S U</t>
  </si>
  <si>
    <t>Neha Agarwal</t>
  </si>
  <si>
    <t>Ashishk Ghosh</t>
  </si>
  <si>
    <t xml:space="preserve">Monika </t>
  </si>
  <si>
    <t>Kavitha Byreddy</t>
  </si>
  <si>
    <t xml:space="preserve">Varsha </t>
  </si>
  <si>
    <t>Satish</t>
  </si>
  <si>
    <t>Srikanya Y</t>
  </si>
  <si>
    <t>Reji Chacko</t>
  </si>
  <si>
    <t>Dr. Tiwary</t>
  </si>
  <si>
    <t xml:space="preserve">Yamuna Rani R </t>
  </si>
  <si>
    <t xml:space="preserve">Himika </t>
  </si>
  <si>
    <t>Vishnuvardhana</t>
  </si>
  <si>
    <t xml:space="preserve">Rimpi Das </t>
  </si>
  <si>
    <t>Kanhaiya Kumar</t>
  </si>
  <si>
    <t xml:space="preserve">Mandeep Kaur </t>
  </si>
  <si>
    <t>Shweta Iyer</t>
  </si>
  <si>
    <t xml:space="preserve">Rahulesh </t>
  </si>
  <si>
    <t>Bibin</t>
  </si>
  <si>
    <t>Alex</t>
  </si>
  <si>
    <t>Ridhima</t>
  </si>
  <si>
    <t>Saptarshi</t>
  </si>
  <si>
    <t>Udaya Bhaskar</t>
  </si>
  <si>
    <t>Sumithra</t>
  </si>
  <si>
    <t>Ranjith B</t>
  </si>
  <si>
    <t>Hareesha</t>
  </si>
  <si>
    <t>Sanjan</t>
  </si>
  <si>
    <t>Murali Mohan</t>
  </si>
  <si>
    <t>Femina</t>
  </si>
  <si>
    <t>Shraboni</t>
  </si>
  <si>
    <t>Arunmozhi</t>
  </si>
  <si>
    <t>Sushree sunita</t>
  </si>
  <si>
    <t>Mehar</t>
  </si>
  <si>
    <t>Senthil</t>
  </si>
  <si>
    <t>Joel Fernandez</t>
  </si>
  <si>
    <t>Arvind Nagaraj</t>
  </si>
  <si>
    <t>Varaprasad</t>
  </si>
  <si>
    <t>Gopannan</t>
  </si>
  <si>
    <t>Ashok Kumar</t>
  </si>
  <si>
    <t>Nirmala</t>
  </si>
  <si>
    <t>Swami</t>
  </si>
  <si>
    <t>Hari N</t>
  </si>
  <si>
    <t>Anamika</t>
  </si>
  <si>
    <t>Ravichandra</t>
  </si>
  <si>
    <t>Indu</t>
  </si>
  <si>
    <t>Krishna Rao</t>
  </si>
  <si>
    <t>Sumana</t>
  </si>
  <si>
    <t>Roopa Ganesh</t>
  </si>
  <si>
    <t>T Shilpa</t>
  </si>
  <si>
    <t>Suresh Jaddu</t>
  </si>
  <si>
    <t>Edward</t>
  </si>
  <si>
    <t>Shaveta</t>
  </si>
  <si>
    <t>Manju P</t>
  </si>
  <si>
    <t>Chandrashekhar</t>
  </si>
  <si>
    <t>Guru Prem</t>
  </si>
  <si>
    <t xml:space="preserve">Bijayani </t>
  </si>
  <si>
    <t>Havathi</t>
  </si>
  <si>
    <t>John</t>
  </si>
  <si>
    <t>Ellaine</t>
  </si>
  <si>
    <t>Sick</t>
  </si>
  <si>
    <t>Muruli</t>
  </si>
  <si>
    <t>Muralidharan</t>
  </si>
  <si>
    <t>Bindu</t>
  </si>
  <si>
    <t>Richa</t>
  </si>
  <si>
    <t>suresndra</t>
  </si>
  <si>
    <t>Tasannum</t>
  </si>
  <si>
    <t>Nitesh</t>
  </si>
  <si>
    <t>Ravi kiran</t>
  </si>
  <si>
    <t>Avesha</t>
  </si>
  <si>
    <t>Mucherla</t>
  </si>
  <si>
    <t>Mrinal</t>
  </si>
  <si>
    <t xml:space="preserve">Rajkishore </t>
  </si>
  <si>
    <t>Gopalakrishna</t>
  </si>
  <si>
    <t>Vinay Rathore</t>
  </si>
  <si>
    <t>Bhupinder</t>
  </si>
  <si>
    <t>Sasikala</t>
  </si>
  <si>
    <t>Sathya</t>
  </si>
  <si>
    <t>Vasudeva rao</t>
  </si>
  <si>
    <t>Mayuri</t>
  </si>
  <si>
    <t>Shailendra</t>
  </si>
  <si>
    <t>Rajkumari</t>
  </si>
  <si>
    <t>Anagha</t>
  </si>
  <si>
    <t>Lokesh</t>
  </si>
  <si>
    <t>Anjan Ghosh</t>
  </si>
  <si>
    <t>Amit Sidhamsettiwar</t>
  </si>
  <si>
    <t>Vandhana</t>
  </si>
  <si>
    <t>Sanjib Kumar</t>
  </si>
  <si>
    <t>Ashok Gupta</t>
  </si>
  <si>
    <t>Sudarsan</t>
  </si>
  <si>
    <t xml:space="preserve">Sudha Reddy </t>
  </si>
  <si>
    <t>Partha Sarathi</t>
  </si>
  <si>
    <t>Budda Reddy</t>
  </si>
  <si>
    <t>sreenatha</t>
  </si>
  <si>
    <t>Deblina</t>
  </si>
  <si>
    <t>Manjushree</t>
  </si>
  <si>
    <t>Divakar</t>
  </si>
  <si>
    <t>sandhya</t>
  </si>
  <si>
    <t>Parag</t>
  </si>
  <si>
    <t>Mejosh</t>
  </si>
  <si>
    <t>Raj R P</t>
  </si>
  <si>
    <t>Ramesh</t>
  </si>
  <si>
    <t>Priti Singh</t>
  </si>
  <si>
    <t>saranya</t>
  </si>
  <si>
    <t>Dileep D S</t>
  </si>
  <si>
    <t>Siba</t>
  </si>
  <si>
    <t>shrikant</t>
  </si>
  <si>
    <t>Shantala</t>
  </si>
  <si>
    <t>Kali Prasada</t>
  </si>
  <si>
    <t>Asvitha</t>
  </si>
  <si>
    <t>P Rammotan</t>
  </si>
  <si>
    <t>Alok</t>
  </si>
  <si>
    <t>Preetha</t>
  </si>
  <si>
    <t>Sanjana</t>
  </si>
  <si>
    <t>Vishnu R</t>
  </si>
  <si>
    <t>Mema Anto</t>
  </si>
  <si>
    <t>Gautam Gaikwad</t>
  </si>
  <si>
    <t>Saju</t>
  </si>
  <si>
    <t>Kumaraswamy</t>
  </si>
  <si>
    <t>Srinivasa J</t>
  </si>
  <si>
    <t>Jiji</t>
  </si>
  <si>
    <t>Aparna</t>
  </si>
  <si>
    <t>Anuradha</t>
  </si>
  <si>
    <t>arun</t>
  </si>
  <si>
    <t>Srinadh</t>
  </si>
  <si>
    <t>Vdesh S K</t>
  </si>
  <si>
    <t>Thanveer</t>
  </si>
  <si>
    <t xml:space="preserve">Devi </t>
  </si>
  <si>
    <t>Jitesh</t>
  </si>
  <si>
    <t>sreenath</t>
  </si>
  <si>
    <t>T Srnibas</t>
  </si>
  <si>
    <t>Deepak S</t>
  </si>
  <si>
    <t>Selina</t>
  </si>
  <si>
    <t>Avesh S</t>
  </si>
  <si>
    <t>M Lakshmi</t>
  </si>
  <si>
    <t>Mini jose</t>
  </si>
  <si>
    <t>Rajesh V</t>
  </si>
  <si>
    <t>R Muttukumar</t>
  </si>
  <si>
    <t>Ruhi</t>
  </si>
  <si>
    <t>Linkcy Vinu</t>
  </si>
  <si>
    <t>Pooja</t>
  </si>
  <si>
    <t>Manjula</t>
  </si>
  <si>
    <t xml:space="preserve">Ranjita </t>
  </si>
  <si>
    <t>Paul</t>
  </si>
  <si>
    <t>Chittaranjan</t>
  </si>
  <si>
    <t>Nair</t>
  </si>
  <si>
    <t>Ranjith</t>
  </si>
  <si>
    <t>Gayathri</t>
  </si>
  <si>
    <t>Preeti</t>
  </si>
  <si>
    <t>Jayachandra</t>
  </si>
  <si>
    <t>Satish Kumar</t>
  </si>
  <si>
    <t>Bhagyalakshmi</t>
  </si>
  <si>
    <t>Suresh C P</t>
  </si>
  <si>
    <t>Amit Singh</t>
  </si>
  <si>
    <t>V Ravikanth</t>
  </si>
  <si>
    <t>Unnikrishnan P</t>
  </si>
  <si>
    <t>Yaswata</t>
  </si>
  <si>
    <t>Anwar</t>
  </si>
  <si>
    <t>Ram Gupta</t>
  </si>
  <si>
    <t>Subhashini</t>
  </si>
  <si>
    <t>Vasundhara</t>
  </si>
  <si>
    <t>Rajith</t>
  </si>
  <si>
    <t>Riya</t>
  </si>
  <si>
    <t>Prakash</t>
  </si>
  <si>
    <t>Shrushti</t>
  </si>
  <si>
    <t>Anamika V</t>
  </si>
  <si>
    <t>Nitin Sharma</t>
  </si>
  <si>
    <t>Skividya</t>
  </si>
  <si>
    <t>Gautam</t>
  </si>
  <si>
    <t>Dileep Kumar</t>
  </si>
  <si>
    <t>Pardhasaradhi</t>
  </si>
  <si>
    <t xml:space="preserve">Ajith </t>
  </si>
  <si>
    <t>Saibat</t>
  </si>
  <si>
    <t>Upendra</t>
  </si>
  <si>
    <t>Shiju Nair</t>
  </si>
  <si>
    <t>Nisha</t>
  </si>
  <si>
    <t>Arunima</t>
  </si>
  <si>
    <t>Jyothi</t>
  </si>
  <si>
    <t>Shanthini</t>
  </si>
  <si>
    <t>Atul P Kumar</t>
  </si>
  <si>
    <t>Sathiendiran B</t>
  </si>
  <si>
    <t>Rajat</t>
  </si>
  <si>
    <t>Biju K</t>
  </si>
  <si>
    <t>Ambiga</t>
  </si>
  <si>
    <t>Venkata B</t>
  </si>
  <si>
    <t>Keshav</t>
  </si>
  <si>
    <t>Chidananda</t>
  </si>
  <si>
    <t>Syam</t>
  </si>
  <si>
    <t>Kamala B</t>
  </si>
  <si>
    <t>Deepa Jacob</t>
  </si>
  <si>
    <t>Ranjita Nalam</t>
  </si>
  <si>
    <t>Kesava Ravutu</t>
  </si>
  <si>
    <t xml:space="preserve">Kriti V </t>
  </si>
  <si>
    <t>Hema</t>
  </si>
  <si>
    <t>Sudeep P</t>
  </si>
  <si>
    <t>Srividhya</t>
  </si>
  <si>
    <t>Moamita S</t>
  </si>
  <si>
    <t>Sarvanraja</t>
  </si>
  <si>
    <t>Ansuma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</si>
</sst>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5" formatCode="d&quot;/&quot;mmm&quot;/&quot;yyyy"/>
    <numFmt numFmtId="166" formatCode="d/mmm/yyyy"/>
    <numFmt numFmtId="167" formatCode="d/\ mmmm/yyyy"/>
    <numFmt numFmtId="168" formatCode="d/m/yyyy"/>
    <numFmt numFmtId="169" formatCode="d/mmmm/yyyy"/>
    <numFmt numFmtId="170" formatCode="d/\ mmm/yyyy"/>
    <numFmt numFmtId="171" formatCode="d/mmm"/>
    <numFmt numFmtId="172" formatCode="dd/mmm/yyyy"/>
    <numFmt numFmtId="173" formatCode="dd/mm"/>
  </numFmts>
  <fonts count="8" x14ac:knownFonts="1">
    <font>
      <sz val="11"/>
      <color theme="1"/>
      <name val="Calibri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theme="0"/>
        <bgColor theme="0"/>
      </patternFill>
    </fill>
    <fill>
      <patternFill patternType="solid">
        <fgColor rgb="FFF9F9F9"/>
        <bgColor rgb="FFF9F9F9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165" fontId="5" fillId="3" borderId="4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65" fontId="2" fillId="2" borderId="3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5" fontId="3" fillId="3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165" fontId="5" fillId="3" borderId="4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166" fontId="5" fillId="3" borderId="1" xfId="0" applyNumberFormat="1" applyFont="1" applyFill="1" applyBorder="1" applyAlignment="1">
      <alignment horizontal="center" vertical="center" wrapText="1"/>
    </xf>
    <xf numFmtId="167" fontId="5" fillId="3" borderId="1" xfId="0" applyNumberFormat="1" applyFont="1" applyFill="1" applyBorder="1" applyAlignment="1">
      <alignment horizontal="center" vertical="center" wrapText="1"/>
    </xf>
    <xf numFmtId="168" fontId="5" fillId="3" borderId="1" xfId="0" applyNumberFormat="1" applyFont="1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169" fontId="5" fillId="3" borderId="1" xfId="0" applyNumberFormat="1" applyFont="1" applyFill="1" applyBorder="1" applyAlignment="1">
      <alignment horizontal="center" vertical="center" wrapText="1"/>
    </xf>
    <xf numFmtId="170" fontId="5" fillId="3" borderId="1" xfId="0" applyNumberFormat="1" applyFont="1" applyFill="1" applyBorder="1" applyAlignment="1">
      <alignment horizontal="center" vertical="center" wrapText="1"/>
    </xf>
    <xf numFmtId="171" fontId="5" fillId="3" borderId="1" xfId="0" applyNumberFormat="1" applyFont="1" applyFill="1" applyBorder="1" applyAlignment="1">
      <alignment horizontal="center" vertical="center" wrapText="1"/>
    </xf>
    <xf numFmtId="172" fontId="5" fillId="3" borderId="1" xfId="0" applyNumberFormat="1" applyFont="1" applyFill="1" applyBorder="1" applyAlignment="1">
      <alignment horizontal="center" vertical="center" wrapText="1"/>
    </xf>
    <xf numFmtId="173" fontId="5" fillId="3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5" fontId="5" fillId="3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5" fillId="0" borderId="1" xfId="0" applyFont="1" applyBorder="1"/>
  </cellXfs>
  <cellStyles count="1">
    <cellStyle name="Normal" xfId="0" builtinId="0"/>
  </cellStyles>
  <dxfs count="27"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5A6BD"/>
          <bgColor rgb="FFD5A6BD"/>
        </patternFill>
      </fill>
    </dxf>
  </dxfs>
  <tableStyles count="9">
    <tableStyle name="Class 1-style" pivot="0" count="3" xr9:uid="{00000000-0011-0000-FFFF-FFFF00000000}">
      <tableStyleElement type="headerRow" dxfId="26"/>
      <tableStyleElement type="firstRowStripe" dxfId="25"/>
      <tableStyleElement type="secondRowStripe" dxfId="24"/>
    </tableStyle>
    <tableStyle name="Class II-style" pivot="0" count="3" xr9:uid="{00000000-0011-0000-FFFF-FFFF01000000}">
      <tableStyleElement type="headerRow" dxfId="23"/>
      <tableStyleElement type="firstRowStripe" dxfId="22"/>
      <tableStyleElement type="secondRowStripe" dxfId="21"/>
    </tableStyle>
    <tableStyle name="Class IV-style" pivot="0" count="3" xr9:uid="{00000000-0011-0000-FFFF-FFFF02000000}">
      <tableStyleElement type="headerRow" dxfId="20"/>
      <tableStyleElement type="firstRowStripe" dxfId="19"/>
      <tableStyleElement type="secondRowStripe" dxfId="18"/>
    </tableStyle>
    <tableStyle name="Class V-style" pivot="0" count="3" xr9:uid="{00000000-0011-0000-FFFF-FFFF03000000}">
      <tableStyleElement type="headerRow" dxfId="17"/>
      <tableStyleElement type="firstRowStripe" dxfId="16"/>
      <tableStyleElement type="secondRowStripe" dxfId="15"/>
    </tableStyle>
    <tableStyle name="Class VI-style" pivot="0" count="3" xr9:uid="{00000000-0011-0000-FFFF-FFFF04000000}">
      <tableStyleElement type="headerRow" dxfId="14"/>
      <tableStyleElement type="firstRowStripe" dxfId="13"/>
      <tableStyleElement type="secondRowStripe" dxfId="12"/>
    </tableStyle>
    <tableStyle name="Class VII-style" pivot="0" count="3" xr9:uid="{00000000-0011-0000-FFFF-FFFF05000000}">
      <tableStyleElement type="headerRow" dxfId="11"/>
      <tableStyleElement type="firstRowStripe" dxfId="10"/>
      <tableStyleElement type="secondRowStripe" dxfId="9"/>
    </tableStyle>
    <tableStyle name="Class VIII-style" pivot="0" count="3" xr9:uid="{00000000-0011-0000-FFFF-FFFF06000000}">
      <tableStyleElement type="headerRow" dxfId="8"/>
      <tableStyleElement type="firstRowStripe" dxfId="7"/>
      <tableStyleElement type="secondRowStripe" dxfId="6"/>
    </tableStyle>
    <tableStyle name="Class IX-style" pivot="0" count="3" xr9:uid="{00000000-0011-0000-FFFF-FFFF07000000}">
      <tableStyleElement type="headerRow" dxfId="5"/>
      <tableStyleElement type="firstRowStripe" dxfId="4"/>
      <tableStyleElement type="secondRowStripe" dxfId="3"/>
    </tableStyle>
    <tableStyle name="Class XI-style" pivot="0" count="3" xr9:uid="{00000000-0011-0000-FFFF-FFFF08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D1:E213">
  <tableColumns count="2">
    <tableColumn id="1" xr3:uid="{00000000-0010-0000-0000-000001000000}" name="DATE OF BIRTH"/>
    <tableColumn id="2" xr3:uid="{00000000-0010-0000-0000-000002000000}" name="PARENT NAME"/>
  </tableColumns>
  <tableStyleInfo name="Class 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D1:E1000">
  <tableColumns count="2">
    <tableColumn id="1" xr3:uid="{00000000-0010-0000-0100-000001000000}" name="DATE OF BIRTH"/>
    <tableColumn id="2" xr3:uid="{00000000-0010-0000-0100-000002000000}" name="PARENT NAME"/>
  </tableColumns>
  <tableStyleInfo name="Class II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D1:E1000">
  <tableColumns count="2">
    <tableColumn id="1" xr3:uid="{00000000-0010-0000-0200-000001000000}" name="DATE OF BIRTH"/>
    <tableColumn id="2" xr3:uid="{00000000-0010-0000-0200-000002000000}" name="PARENT NAME"/>
  </tableColumns>
  <tableStyleInfo name="Class IV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D1:E1000">
  <tableColumns count="2">
    <tableColumn id="1" xr3:uid="{00000000-0010-0000-0300-000001000000}" name="DATE OF BIRTH"/>
    <tableColumn id="2" xr3:uid="{00000000-0010-0000-0300-000002000000}" name="PARENT NAME"/>
  </tableColumns>
  <tableStyleInfo name="Class V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D1:E1000">
  <tableColumns count="2">
    <tableColumn id="1" xr3:uid="{00000000-0010-0000-0400-000001000000}" name="DATE OF BIRTH"/>
    <tableColumn id="2" xr3:uid="{00000000-0010-0000-0400-000002000000}" name="PARENT NAME"/>
  </tableColumns>
  <tableStyleInfo name="Class VI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D1:E1000">
  <tableColumns count="2">
    <tableColumn id="1" xr3:uid="{00000000-0010-0000-0500-000001000000}" name="DATE OF BIRTH"/>
    <tableColumn id="2" xr3:uid="{00000000-0010-0000-0500-000002000000}" name="PARENT NAME"/>
  </tableColumns>
  <tableStyleInfo name="Class VII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D1:E1000">
  <tableColumns count="2">
    <tableColumn id="1" xr3:uid="{00000000-0010-0000-0600-000001000000}" name="DATE OF BIRTH"/>
    <tableColumn id="2" xr3:uid="{00000000-0010-0000-0600-000002000000}" name="PARENT NAME"/>
  </tableColumns>
  <tableStyleInfo name="Class VIII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D1:E1000">
  <tableColumns count="2">
    <tableColumn id="1" xr3:uid="{00000000-0010-0000-0700-000001000000}" name="DATE OF BIRTH"/>
    <tableColumn id="2" xr3:uid="{00000000-0010-0000-0700-000002000000}" name="PARENT NAME"/>
  </tableColumns>
  <tableStyleInfo name="Class IX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1:E1000">
  <tableColumns count="2">
    <tableColumn id="1" xr3:uid="{00000000-0010-0000-0800-000001000000}" name="DATE OF BIRTH"/>
    <tableColumn id="2" xr3:uid="{00000000-0010-0000-0800-000002000000}" name="PARENT NAME"/>
  </tableColumns>
  <tableStyleInfo name="Class XI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20.44140625" customWidth="1"/>
    <col min="3" max="3" width="10.88671875" customWidth="1"/>
    <col min="4" max="4" width="18.6640625" customWidth="1"/>
    <col min="5" max="5" width="20.6640625" customWidth="1"/>
    <col min="6" max="6" width="32" customWidth="1"/>
    <col min="8" max="8" width="16" customWidth="1"/>
    <col min="9" max="9" width="11.33203125" customWidth="1"/>
    <col min="10" max="10" width="11.6640625" customWidth="1"/>
    <col min="11" max="11" width="26.44140625" customWidth="1"/>
  </cols>
  <sheetData>
    <row r="1" spans="1:28" ht="31.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31.5" customHeight="1" x14ac:dyDescent="0.3">
      <c r="A2" s="3">
        <v>3</v>
      </c>
      <c r="B2" s="3" t="s">
        <v>36</v>
      </c>
      <c r="C2" s="3" t="s">
        <v>22</v>
      </c>
      <c r="D2" s="9">
        <v>43017</v>
      </c>
      <c r="E2" s="10" t="s">
        <v>7296</v>
      </c>
      <c r="F2" s="3" t="s">
        <v>37</v>
      </c>
      <c r="G2" s="3" t="s">
        <v>38</v>
      </c>
      <c r="H2" s="3" t="s">
        <v>39</v>
      </c>
      <c r="I2" s="3" t="s">
        <v>26</v>
      </c>
      <c r="J2" s="3" t="s">
        <v>32</v>
      </c>
      <c r="K2" s="3" t="s">
        <v>18</v>
      </c>
      <c r="L2" s="3" t="s">
        <v>19</v>
      </c>
      <c r="M2" s="3" t="s">
        <v>20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1.5" customHeight="1" x14ac:dyDescent="0.3">
      <c r="A3" s="3">
        <v>22</v>
      </c>
      <c r="B3" s="3" t="s">
        <v>178</v>
      </c>
      <c r="C3" s="3" t="s">
        <v>22</v>
      </c>
      <c r="D3" s="9">
        <v>43133</v>
      </c>
      <c r="E3" s="10" t="s">
        <v>7297</v>
      </c>
      <c r="F3" s="3" t="s">
        <v>179</v>
      </c>
      <c r="G3" s="3" t="s">
        <v>180</v>
      </c>
      <c r="H3" s="3" t="s">
        <v>180</v>
      </c>
      <c r="I3" s="3" t="s">
        <v>26</v>
      </c>
      <c r="J3" s="3" t="s">
        <v>32</v>
      </c>
      <c r="K3" s="3" t="s">
        <v>18</v>
      </c>
      <c r="L3" s="3" t="s">
        <v>19</v>
      </c>
      <c r="M3" s="3" t="s">
        <v>20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8" ht="31.5" customHeight="1" x14ac:dyDescent="0.3">
      <c r="A4" s="3">
        <v>26</v>
      </c>
      <c r="B4" s="3" t="s">
        <v>229</v>
      </c>
      <c r="C4" s="3" t="s">
        <v>12</v>
      </c>
      <c r="D4" s="9">
        <v>43228</v>
      </c>
      <c r="E4" s="10" t="s">
        <v>7298</v>
      </c>
      <c r="F4" s="3" t="s">
        <v>230</v>
      </c>
      <c r="G4" s="3" t="s">
        <v>231</v>
      </c>
      <c r="H4" s="3" t="s">
        <v>30</v>
      </c>
      <c r="I4" s="3" t="s">
        <v>26</v>
      </c>
      <c r="J4" s="3" t="s">
        <v>32</v>
      </c>
      <c r="K4" s="3" t="s">
        <v>18</v>
      </c>
      <c r="L4" s="3" t="s">
        <v>19</v>
      </c>
      <c r="M4" s="3" t="s">
        <v>20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8" ht="31.5" customHeight="1" x14ac:dyDescent="0.3">
      <c r="A5" s="3">
        <v>30</v>
      </c>
      <c r="B5" s="3" t="s">
        <v>255</v>
      </c>
      <c r="C5" s="3" t="s">
        <v>22</v>
      </c>
      <c r="D5" s="12"/>
      <c r="E5" s="13"/>
      <c r="F5" s="3" t="s">
        <v>256</v>
      </c>
      <c r="G5" s="3" t="s">
        <v>257</v>
      </c>
      <c r="H5" s="3" t="s">
        <v>258</v>
      </c>
      <c r="I5" s="3" t="s">
        <v>26</v>
      </c>
      <c r="J5" s="3" t="s">
        <v>32</v>
      </c>
      <c r="K5" s="3" t="s">
        <v>18</v>
      </c>
      <c r="L5" s="3" t="s">
        <v>19</v>
      </c>
      <c r="M5" s="3" t="s">
        <v>20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31.5" customHeight="1" x14ac:dyDescent="0.3">
      <c r="A6" s="3">
        <v>43</v>
      </c>
      <c r="B6" s="3" t="s">
        <v>322</v>
      </c>
      <c r="C6" s="3" t="s">
        <v>22</v>
      </c>
      <c r="D6" s="9">
        <v>43098</v>
      </c>
      <c r="E6" s="10" t="s">
        <v>7299</v>
      </c>
      <c r="F6" s="3" t="s">
        <v>323</v>
      </c>
      <c r="G6" s="3" t="s">
        <v>324</v>
      </c>
      <c r="H6" s="3" t="s">
        <v>325</v>
      </c>
      <c r="I6" s="3" t="s">
        <v>26</v>
      </c>
      <c r="J6" s="3" t="s">
        <v>32</v>
      </c>
      <c r="K6" s="3" t="s">
        <v>18</v>
      </c>
      <c r="L6" s="3" t="s">
        <v>19</v>
      </c>
      <c r="M6" s="3" t="s">
        <v>20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31.5" customHeight="1" x14ac:dyDescent="0.3">
      <c r="A7" s="3">
        <v>51</v>
      </c>
      <c r="B7" s="3" t="s">
        <v>396</v>
      </c>
      <c r="C7" s="3" t="s">
        <v>22</v>
      </c>
      <c r="D7" s="9">
        <v>43277</v>
      </c>
      <c r="E7" s="10" t="s">
        <v>7300</v>
      </c>
      <c r="F7" s="3" t="s">
        <v>397</v>
      </c>
      <c r="G7" s="3" t="s">
        <v>398</v>
      </c>
      <c r="H7" s="3" t="s">
        <v>399</v>
      </c>
      <c r="I7" s="3" t="s">
        <v>26</v>
      </c>
      <c r="J7" s="3" t="s">
        <v>32</v>
      </c>
      <c r="K7" s="3" t="s">
        <v>18</v>
      </c>
      <c r="L7" s="3" t="s">
        <v>19</v>
      </c>
      <c r="M7" s="3" t="s">
        <v>20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28" ht="31.5" customHeight="1" x14ac:dyDescent="0.3">
      <c r="A8" s="3">
        <v>73</v>
      </c>
      <c r="B8" s="3" t="s">
        <v>2105</v>
      </c>
      <c r="C8" s="3" t="s">
        <v>12</v>
      </c>
      <c r="D8" s="9">
        <v>43230</v>
      </c>
      <c r="E8" s="10" t="s">
        <v>7301</v>
      </c>
      <c r="F8" s="3" t="s">
        <v>2106</v>
      </c>
      <c r="G8" s="3" t="s">
        <v>2107</v>
      </c>
      <c r="H8" s="3" t="s">
        <v>2108</v>
      </c>
      <c r="I8" s="3" t="s">
        <v>26</v>
      </c>
      <c r="J8" s="3" t="s">
        <v>32</v>
      </c>
      <c r="K8" s="3" t="s">
        <v>18</v>
      </c>
      <c r="L8" s="3" t="s">
        <v>19</v>
      </c>
      <c r="M8" s="3" t="s">
        <v>20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spans="1:28" ht="31.5" customHeight="1" x14ac:dyDescent="0.3">
      <c r="A9" s="3">
        <v>75</v>
      </c>
      <c r="B9" s="3" t="s">
        <v>2116</v>
      </c>
      <c r="C9" s="3" t="s">
        <v>22</v>
      </c>
      <c r="D9" s="12"/>
      <c r="E9" s="13"/>
      <c r="F9" s="3" t="s">
        <v>2117</v>
      </c>
      <c r="G9" s="3" t="s">
        <v>2118</v>
      </c>
      <c r="H9" s="3" t="s">
        <v>30</v>
      </c>
      <c r="I9" s="3" t="s">
        <v>26</v>
      </c>
      <c r="J9" s="3" t="s">
        <v>32</v>
      </c>
      <c r="K9" s="3" t="s">
        <v>18</v>
      </c>
      <c r="L9" s="3" t="s">
        <v>19</v>
      </c>
      <c r="M9" s="3" t="s">
        <v>20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spans="1:28" ht="31.5" customHeight="1" x14ac:dyDescent="0.3">
      <c r="A10" s="3">
        <v>78</v>
      </c>
      <c r="B10" s="3" t="s">
        <v>2130</v>
      </c>
      <c r="C10" s="3" t="s">
        <v>22</v>
      </c>
      <c r="D10" s="9">
        <v>43076</v>
      </c>
      <c r="E10" s="10" t="s">
        <v>7302</v>
      </c>
      <c r="F10" s="3" t="s">
        <v>2131</v>
      </c>
      <c r="G10" s="3" t="s">
        <v>2132</v>
      </c>
      <c r="H10" s="3" t="s">
        <v>2133</v>
      </c>
      <c r="I10" s="3" t="s">
        <v>26</v>
      </c>
      <c r="J10" s="3" t="s">
        <v>32</v>
      </c>
      <c r="K10" s="3" t="s">
        <v>18</v>
      </c>
      <c r="L10" s="3" t="s">
        <v>19</v>
      </c>
      <c r="M10" s="3" t="s">
        <v>20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31.5" customHeight="1" x14ac:dyDescent="0.3">
      <c r="A11" s="3">
        <v>79</v>
      </c>
      <c r="B11" s="3" t="s">
        <v>2138</v>
      </c>
      <c r="C11" s="3" t="s">
        <v>12</v>
      </c>
      <c r="D11" s="12"/>
      <c r="E11" s="10" t="s">
        <v>7303</v>
      </c>
      <c r="F11" s="3" t="s">
        <v>2139</v>
      </c>
      <c r="G11" s="3" t="s">
        <v>2140</v>
      </c>
      <c r="H11" s="3" t="s">
        <v>2141</v>
      </c>
      <c r="I11" s="3" t="s">
        <v>26</v>
      </c>
      <c r="J11" s="3" t="s">
        <v>32</v>
      </c>
      <c r="K11" s="3" t="s">
        <v>18</v>
      </c>
      <c r="L11" s="3" t="s">
        <v>19</v>
      </c>
      <c r="M11" s="3" t="s">
        <v>20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31.5" customHeight="1" x14ac:dyDescent="0.3">
      <c r="A12" s="3">
        <v>82</v>
      </c>
      <c r="B12" s="3" t="s">
        <v>2533</v>
      </c>
      <c r="C12" s="3" t="s">
        <v>12</v>
      </c>
      <c r="D12" s="12"/>
      <c r="E12" s="13"/>
      <c r="F12" s="3" t="s">
        <v>2534</v>
      </c>
      <c r="G12" s="3" t="s">
        <v>2535</v>
      </c>
      <c r="H12" s="3" t="s">
        <v>2536</v>
      </c>
      <c r="I12" s="3" t="s">
        <v>26</v>
      </c>
      <c r="J12" s="3" t="s">
        <v>32</v>
      </c>
      <c r="K12" s="3" t="s">
        <v>18</v>
      </c>
      <c r="L12" s="3" t="s">
        <v>19</v>
      </c>
      <c r="M12" s="3" t="s">
        <v>20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31.5" customHeight="1" x14ac:dyDescent="0.3">
      <c r="A13" s="3">
        <v>87</v>
      </c>
      <c r="B13" s="3" t="s">
        <v>2696</v>
      </c>
      <c r="C13" s="3" t="s">
        <v>12</v>
      </c>
      <c r="D13" s="12"/>
      <c r="E13" s="13"/>
      <c r="F13" s="3" t="s">
        <v>2697</v>
      </c>
      <c r="G13" s="3" t="s">
        <v>2698</v>
      </c>
      <c r="H13" s="3" t="s">
        <v>30</v>
      </c>
      <c r="I13" s="3" t="s">
        <v>26</v>
      </c>
      <c r="J13" s="3" t="s">
        <v>32</v>
      </c>
      <c r="K13" s="3" t="s">
        <v>18</v>
      </c>
      <c r="L13" s="3" t="s">
        <v>19</v>
      </c>
      <c r="M13" s="3" t="s">
        <v>20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31.5" customHeight="1" x14ac:dyDescent="0.3">
      <c r="A14" s="3">
        <v>90</v>
      </c>
      <c r="B14" s="3" t="s">
        <v>2819</v>
      </c>
      <c r="C14" s="3" t="s">
        <v>22</v>
      </c>
      <c r="D14" s="12"/>
      <c r="E14" s="10" t="s">
        <v>7304</v>
      </c>
      <c r="F14" s="3" t="s">
        <v>2820</v>
      </c>
      <c r="G14" s="3" t="s">
        <v>2821</v>
      </c>
      <c r="H14" s="3" t="s">
        <v>30</v>
      </c>
      <c r="I14" s="3" t="s">
        <v>26</v>
      </c>
      <c r="J14" s="3" t="s">
        <v>32</v>
      </c>
      <c r="K14" s="3" t="s">
        <v>18</v>
      </c>
      <c r="L14" s="3" t="s">
        <v>19</v>
      </c>
      <c r="M14" s="3" t="s">
        <v>20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spans="1:28" ht="31.5" customHeight="1" x14ac:dyDescent="0.3">
      <c r="A15" s="3">
        <v>92</v>
      </c>
      <c r="B15" s="3" t="s">
        <v>2836</v>
      </c>
      <c r="C15" s="3" t="s">
        <v>12</v>
      </c>
      <c r="D15" s="9">
        <v>43295</v>
      </c>
      <c r="E15" s="10" t="s">
        <v>7305</v>
      </c>
      <c r="F15" s="3" t="s">
        <v>2837</v>
      </c>
      <c r="G15" s="3" t="s">
        <v>2838</v>
      </c>
      <c r="H15" s="3" t="s">
        <v>2839</v>
      </c>
      <c r="I15" s="3" t="s">
        <v>26</v>
      </c>
      <c r="J15" s="3" t="s">
        <v>32</v>
      </c>
      <c r="K15" s="3" t="s">
        <v>18</v>
      </c>
      <c r="L15" s="3" t="s">
        <v>19</v>
      </c>
      <c r="M15" s="3" t="s">
        <v>20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spans="1:28" ht="31.5" customHeight="1" x14ac:dyDescent="0.3">
      <c r="A16" s="3">
        <v>94</v>
      </c>
      <c r="B16" s="3" t="s">
        <v>2856</v>
      </c>
      <c r="C16" s="3" t="s">
        <v>22</v>
      </c>
      <c r="D16" s="12"/>
      <c r="E16" s="13"/>
      <c r="F16" s="3" t="s">
        <v>2857</v>
      </c>
      <c r="G16" s="3" t="s">
        <v>2858</v>
      </c>
      <c r="H16" s="3" t="s">
        <v>2859</v>
      </c>
      <c r="I16" s="3" t="s">
        <v>26</v>
      </c>
      <c r="J16" s="3" t="s">
        <v>32</v>
      </c>
      <c r="K16" s="3" t="s">
        <v>18</v>
      </c>
      <c r="L16" s="3" t="s">
        <v>19</v>
      </c>
      <c r="M16" s="3" t="s">
        <v>20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ht="31.5" customHeight="1" x14ac:dyDescent="0.3">
      <c r="A17" s="3">
        <v>96</v>
      </c>
      <c r="B17" s="3" t="s">
        <v>3035</v>
      </c>
      <c r="C17" s="3" t="s">
        <v>22</v>
      </c>
      <c r="D17" s="12"/>
      <c r="E17" s="10" t="s">
        <v>7306</v>
      </c>
      <c r="F17" s="3" t="s">
        <v>3036</v>
      </c>
      <c r="G17" s="3" t="s">
        <v>3037</v>
      </c>
      <c r="H17" s="3" t="s">
        <v>30</v>
      </c>
      <c r="I17" s="3" t="s">
        <v>26</v>
      </c>
      <c r="J17" s="3" t="s">
        <v>32</v>
      </c>
      <c r="K17" s="3" t="s">
        <v>18</v>
      </c>
      <c r="L17" s="3" t="s">
        <v>19</v>
      </c>
      <c r="M17" s="3" t="s">
        <v>20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spans="1:28" ht="31.5" customHeight="1" x14ac:dyDescent="0.3">
      <c r="A18" s="3">
        <v>97</v>
      </c>
      <c r="B18" s="3" t="s">
        <v>3048</v>
      </c>
      <c r="C18" s="3" t="s">
        <v>12</v>
      </c>
      <c r="D18" s="9">
        <v>43172</v>
      </c>
      <c r="E18" s="10" t="s">
        <v>7307</v>
      </c>
      <c r="F18" s="3" t="s">
        <v>3049</v>
      </c>
      <c r="G18" s="3" t="s">
        <v>3050</v>
      </c>
      <c r="H18" s="3" t="s">
        <v>30</v>
      </c>
      <c r="I18" s="3" t="s">
        <v>26</v>
      </c>
      <c r="J18" s="3" t="s">
        <v>32</v>
      </c>
      <c r="K18" s="3" t="s">
        <v>18</v>
      </c>
      <c r="L18" s="3" t="s">
        <v>19</v>
      </c>
      <c r="M18" s="3" t="s">
        <v>20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31.5" customHeight="1" x14ac:dyDescent="0.3">
      <c r="A19" s="3">
        <v>101</v>
      </c>
      <c r="B19" s="3" t="s">
        <v>3142</v>
      </c>
      <c r="C19" s="3" t="s">
        <v>22</v>
      </c>
      <c r="D19" s="9">
        <v>43172</v>
      </c>
      <c r="E19" s="10" t="s">
        <v>7308</v>
      </c>
      <c r="F19" s="3" t="s">
        <v>3143</v>
      </c>
      <c r="G19" s="3" t="s">
        <v>3144</v>
      </c>
      <c r="H19" s="3" t="s">
        <v>3145</v>
      </c>
      <c r="I19" s="3" t="s">
        <v>26</v>
      </c>
      <c r="J19" s="3" t="s">
        <v>32</v>
      </c>
      <c r="K19" s="3" t="s">
        <v>18</v>
      </c>
      <c r="L19" s="3" t="s">
        <v>19</v>
      </c>
      <c r="M19" s="3" t="s">
        <v>20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31.5" customHeight="1" x14ac:dyDescent="0.3">
      <c r="A20" s="3">
        <v>104</v>
      </c>
      <c r="B20" s="3" t="s">
        <v>3158</v>
      </c>
      <c r="C20" s="3" t="s">
        <v>12</v>
      </c>
      <c r="D20" s="9">
        <v>43025</v>
      </c>
      <c r="E20" s="10" t="s">
        <v>7309</v>
      </c>
      <c r="F20" s="3" t="s">
        <v>3159</v>
      </c>
      <c r="G20" s="3" t="s">
        <v>3160</v>
      </c>
      <c r="H20" s="3" t="s">
        <v>3161</v>
      </c>
      <c r="I20" s="3" t="s">
        <v>26</v>
      </c>
      <c r="J20" s="3" t="s">
        <v>32</v>
      </c>
      <c r="K20" s="3" t="s">
        <v>18</v>
      </c>
      <c r="L20" s="3" t="s">
        <v>19</v>
      </c>
      <c r="M20" s="3" t="s">
        <v>20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spans="1:28" ht="31.5" customHeight="1" x14ac:dyDescent="0.3">
      <c r="A21" s="3">
        <v>116</v>
      </c>
      <c r="B21" s="3" t="s">
        <v>3773</v>
      </c>
      <c r="C21" s="3" t="s">
        <v>12</v>
      </c>
      <c r="D21" s="9">
        <v>43014</v>
      </c>
      <c r="E21" s="10" t="s">
        <v>7310</v>
      </c>
      <c r="F21" s="3" t="s">
        <v>3774</v>
      </c>
      <c r="G21" s="3" t="s">
        <v>3775</v>
      </c>
      <c r="H21" s="3" t="s">
        <v>3776</v>
      </c>
      <c r="I21" s="3" t="s">
        <v>26</v>
      </c>
      <c r="J21" s="3" t="s">
        <v>32</v>
      </c>
      <c r="K21" s="3" t="s">
        <v>18</v>
      </c>
      <c r="L21" s="3" t="s">
        <v>19</v>
      </c>
      <c r="M21" s="3" t="s">
        <v>20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spans="1:28" ht="31.5" customHeight="1" x14ac:dyDescent="0.3">
      <c r="A22" s="3">
        <v>121</v>
      </c>
      <c r="B22" s="3" t="s">
        <v>3803</v>
      </c>
      <c r="C22" s="3" t="s">
        <v>22</v>
      </c>
      <c r="D22" s="12"/>
      <c r="E22" s="13"/>
      <c r="F22" s="3" t="s">
        <v>3804</v>
      </c>
      <c r="G22" s="3" t="s">
        <v>3805</v>
      </c>
      <c r="H22" s="3" t="s">
        <v>3806</v>
      </c>
      <c r="I22" s="3" t="s">
        <v>26</v>
      </c>
      <c r="J22" s="3" t="s">
        <v>32</v>
      </c>
      <c r="K22" s="3" t="s">
        <v>18</v>
      </c>
      <c r="L22" s="3" t="s">
        <v>19</v>
      </c>
      <c r="M22" s="3" t="s">
        <v>20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31.5" customHeight="1" x14ac:dyDescent="0.3">
      <c r="A23" s="3">
        <v>125</v>
      </c>
      <c r="B23" s="3" t="s">
        <v>3831</v>
      </c>
      <c r="C23" s="3" t="s">
        <v>22</v>
      </c>
      <c r="D23" s="9">
        <v>43189</v>
      </c>
      <c r="E23" s="10" t="s">
        <v>7311</v>
      </c>
      <c r="F23" s="3" t="s">
        <v>3832</v>
      </c>
      <c r="G23" s="3" t="s">
        <v>3833</v>
      </c>
      <c r="H23" s="3" t="s">
        <v>3834</v>
      </c>
      <c r="I23" s="3" t="s">
        <v>26</v>
      </c>
      <c r="J23" s="3" t="s">
        <v>32</v>
      </c>
      <c r="K23" s="3" t="s">
        <v>18</v>
      </c>
      <c r="L23" s="3" t="s">
        <v>19</v>
      </c>
      <c r="M23" s="3" t="s">
        <v>20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31.5" customHeight="1" x14ac:dyDescent="0.3">
      <c r="A24" s="3">
        <v>157</v>
      </c>
      <c r="B24" s="3" t="s">
        <v>5505</v>
      </c>
      <c r="C24" s="3" t="s">
        <v>12</v>
      </c>
      <c r="D24" s="9">
        <v>42839</v>
      </c>
      <c r="E24" s="10" t="s">
        <v>7312</v>
      </c>
      <c r="F24" s="3" t="s">
        <v>5506</v>
      </c>
      <c r="G24" s="3" t="s">
        <v>5507</v>
      </c>
      <c r="H24" s="3" t="s">
        <v>5508</v>
      </c>
      <c r="I24" s="3" t="s">
        <v>26</v>
      </c>
      <c r="J24" s="3" t="s">
        <v>32</v>
      </c>
      <c r="K24" s="3" t="s">
        <v>18</v>
      </c>
      <c r="L24" s="3" t="s">
        <v>19</v>
      </c>
      <c r="M24" s="3" t="s">
        <v>20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31.5" customHeight="1" x14ac:dyDescent="0.3">
      <c r="A25" s="3">
        <v>160</v>
      </c>
      <c r="B25" s="3" t="s">
        <v>5523</v>
      </c>
      <c r="C25" s="3" t="s">
        <v>22</v>
      </c>
      <c r="D25" s="12"/>
      <c r="E25" s="10" t="s">
        <v>7313</v>
      </c>
      <c r="F25" s="3" t="s">
        <v>5524</v>
      </c>
      <c r="G25" s="3" t="s">
        <v>5525</v>
      </c>
      <c r="H25" s="3" t="s">
        <v>5526</v>
      </c>
      <c r="I25" s="3" t="s">
        <v>26</v>
      </c>
      <c r="J25" s="3" t="s">
        <v>32</v>
      </c>
      <c r="K25" s="3" t="s">
        <v>18</v>
      </c>
      <c r="L25" s="3" t="s">
        <v>19</v>
      </c>
      <c r="M25" s="3" t="s">
        <v>20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31.5" customHeight="1" x14ac:dyDescent="0.3">
      <c r="A26" s="3">
        <v>162</v>
      </c>
      <c r="B26" s="3" t="s">
        <v>5539</v>
      </c>
      <c r="C26" s="3" t="s">
        <v>22</v>
      </c>
      <c r="D26" s="12"/>
      <c r="E26" s="13"/>
      <c r="F26" s="3" t="s">
        <v>985</v>
      </c>
      <c r="G26" s="3" t="s">
        <v>5540</v>
      </c>
      <c r="H26" s="3" t="s">
        <v>987</v>
      </c>
      <c r="I26" s="3" t="s">
        <v>26</v>
      </c>
      <c r="J26" s="3" t="s">
        <v>32</v>
      </c>
      <c r="K26" s="3" t="s">
        <v>18</v>
      </c>
      <c r="L26" s="3" t="s">
        <v>19</v>
      </c>
      <c r="M26" s="3" t="s">
        <v>20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31.5" customHeight="1" x14ac:dyDescent="0.3">
      <c r="A27" s="3">
        <v>164</v>
      </c>
      <c r="B27" s="3" t="s">
        <v>5549</v>
      </c>
      <c r="C27" s="3" t="s">
        <v>12</v>
      </c>
      <c r="D27" s="9">
        <v>43202</v>
      </c>
      <c r="E27" s="10" t="s">
        <v>7314</v>
      </c>
      <c r="F27" s="3" t="s">
        <v>5550</v>
      </c>
      <c r="G27" s="3" t="s">
        <v>5551</v>
      </c>
      <c r="H27" s="3" t="s">
        <v>5552</v>
      </c>
      <c r="I27" s="3" t="s">
        <v>26</v>
      </c>
      <c r="J27" s="3" t="s">
        <v>32</v>
      </c>
      <c r="K27" s="3" t="s">
        <v>18</v>
      </c>
      <c r="L27" s="3" t="s">
        <v>19</v>
      </c>
      <c r="M27" s="3" t="s">
        <v>20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31.5" customHeight="1" x14ac:dyDescent="0.3">
      <c r="A28" s="3">
        <v>171</v>
      </c>
      <c r="B28" s="3" t="s">
        <v>5600</v>
      </c>
      <c r="C28" s="3" t="s">
        <v>12</v>
      </c>
      <c r="D28" s="9">
        <v>43220</v>
      </c>
      <c r="E28" s="10" t="s">
        <v>7315</v>
      </c>
      <c r="F28" s="3" t="s">
        <v>5601</v>
      </c>
      <c r="G28" s="3" t="s">
        <v>5602</v>
      </c>
      <c r="H28" s="3" t="s">
        <v>5603</v>
      </c>
      <c r="I28" s="3" t="s">
        <v>26</v>
      </c>
      <c r="J28" s="3" t="s">
        <v>32</v>
      </c>
      <c r="K28" s="3" t="s">
        <v>18</v>
      </c>
      <c r="L28" s="3" t="s">
        <v>19</v>
      </c>
      <c r="M28" s="3" t="s">
        <v>20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31.5" customHeight="1" x14ac:dyDescent="0.3">
      <c r="A29" s="3">
        <v>173</v>
      </c>
      <c r="B29" s="3" t="s">
        <v>5616</v>
      </c>
      <c r="C29" s="3" t="s">
        <v>12</v>
      </c>
      <c r="D29" s="9">
        <v>43140</v>
      </c>
      <c r="E29" s="10" t="s">
        <v>7316</v>
      </c>
      <c r="F29" s="3" t="s">
        <v>5617</v>
      </c>
      <c r="G29" s="3" t="s">
        <v>5618</v>
      </c>
      <c r="H29" s="3" t="s">
        <v>5619</v>
      </c>
      <c r="I29" s="3" t="s">
        <v>26</v>
      </c>
      <c r="J29" s="3" t="s">
        <v>32</v>
      </c>
      <c r="K29" s="3" t="s">
        <v>18</v>
      </c>
      <c r="L29" s="3" t="s">
        <v>19</v>
      </c>
      <c r="M29" s="3" t="s">
        <v>20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28" ht="31.5" customHeight="1" x14ac:dyDescent="0.3">
      <c r="A30" s="3">
        <v>190</v>
      </c>
      <c r="B30" s="3" t="s">
        <v>6619</v>
      </c>
      <c r="C30" s="3" t="s">
        <v>12</v>
      </c>
      <c r="D30" s="12"/>
      <c r="E30" s="13"/>
      <c r="F30" s="3" t="s">
        <v>6620</v>
      </c>
      <c r="G30" s="3" t="s">
        <v>6621</v>
      </c>
      <c r="H30" s="3" t="s">
        <v>30</v>
      </c>
      <c r="I30" s="3" t="s">
        <v>26</v>
      </c>
      <c r="J30" s="3" t="s">
        <v>32</v>
      </c>
      <c r="K30" s="3" t="s">
        <v>18</v>
      </c>
      <c r="L30" s="3" t="s">
        <v>19</v>
      </c>
      <c r="M30" s="3" t="s">
        <v>20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spans="1:28" ht="31.5" customHeight="1" x14ac:dyDescent="0.3">
      <c r="A31" s="3">
        <v>199</v>
      </c>
      <c r="B31" s="3" t="s">
        <v>6860</v>
      </c>
      <c r="C31" s="3" t="s">
        <v>12</v>
      </c>
      <c r="D31" s="9">
        <v>42969</v>
      </c>
      <c r="E31" s="10" t="s">
        <v>7317</v>
      </c>
      <c r="F31" s="3" t="s">
        <v>1215</v>
      </c>
      <c r="G31" s="3" t="s">
        <v>6861</v>
      </c>
      <c r="H31" s="3" t="s">
        <v>6862</v>
      </c>
      <c r="I31" s="3" t="s">
        <v>26</v>
      </c>
      <c r="J31" s="3" t="s">
        <v>32</v>
      </c>
      <c r="K31" s="3" t="s">
        <v>18</v>
      </c>
      <c r="L31" s="3" t="s">
        <v>19</v>
      </c>
      <c r="M31" s="3" t="s">
        <v>20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spans="1:28" ht="31.5" customHeight="1" x14ac:dyDescent="0.3">
      <c r="A32" s="3">
        <v>210</v>
      </c>
      <c r="B32" s="3" t="s">
        <v>6930</v>
      </c>
      <c r="C32" s="3" t="s">
        <v>22</v>
      </c>
      <c r="D32" s="9">
        <v>43129</v>
      </c>
      <c r="E32" s="10" t="s">
        <v>7318</v>
      </c>
      <c r="F32" s="3" t="s">
        <v>6931</v>
      </c>
      <c r="G32" s="3" t="s">
        <v>6932</v>
      </c>
      <c r="H32" s="3" t="s">
        <v>6933</v>
      </c>
      <c r="I32" s="3" t="s">
        <v>26</v>
      </c>
      <c r="J32" s="3" t="s">
        <v>32</v>
      </c>
      <c r="K32" s="3" t="s">
        <v>18</v>
      </c>
      <c r="L32" s="3" t="s">
        <v>19</v>
      </c>
      <c r="M32" s="3" t="s">
        <v>20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spans="1:28" ht="31.5" customHeight="1" x14ac:dyDescent="0.3">
      <c r="A33" s="3">
        <v>2</v>
      </c>
      <c r="B33" s="3" t="s">
        <v>33</v>
      </c>
      <c r="C33" s="3" t="s">
        <v>22</v>
      </c>
      <c r="D33" s="9">
        <v>43115</v>
      </c>
      <c r="E33" s="10" t="s">
        <v>7319</v>
      </c>
      <c r="F33" s="3" t="s">
        <v>34</v>
      </c>
      <c r="G33" s="3" t="s">
        <v>35</v>
      </c>
      <c r="H33" s="3" t="s">
        <v>35</v>
      </c>
      <c r="I33" s="3" t="s">
        <v>16</v>
      </c>
      <c r="J33" s="3" t="s">
        <v>32</v>
      </c>
      <c r="K33" s="3" t="s">
        <v>18</v>
      </c>
      <c r="L33" s="3" t="s">
        <v>19</v>
      </c>
      <c r="M33" s="3" t="s">
        <v>20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spans="1:28" ht="31.5" customHeight="1" x14ac:dyDescent="0.3">
      <c r="A34" s="3">
        <v>7</v>
      </c>
      <c r="B34" s="3" t="s">
        <v>58</v>
      </c>
      <c r="C34" s="3" t="s">
        <v>12</v>
      </c>
      <c r="D34" s="9">
        <v>43226</v>
      </c>
      <c r="E34" s="10" t="s">
        <v>7320</v>
      </c>
      <c r="F34" s="3" t="s">
        <v>59</v>
      </c>
      <c r="G34" s="3" t="s">
        <v>60</v>
      </c>
      <c r="H34" s="3" t="s">
        <v>60</v>
      </c>
      <c r="I34" s="3" t="s">
        <v>16</v>
      </c>
      <c r="J34" s="3" t="s">
        <v>32</v>
      </c>
      <c r="K34" s="3" t="s">
        <v>18</v>
      </c>
      <c r="L34" s="3" t="s">
        <v>19</v>
      </c>
      <c r="M34" s="3" t="s">
        <v>20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:28" ht="31.5" customHeight="1" x14ac:dyDescent="0.3">
      <c r="A35" s="3">
        <v>11</v>
      </c>
      <c r="B35" s="3" t="s">
        <v>98</v>
      </c>
      <c r="C35" s="3" t="s">
        <v>22</v>
      </c>
      <c r="D35" s="9">
        <v>43063</v>
      </c>
      <c r="E35" s="10" t="s">
        <v>7321</v>
      </c>
      <c r="F35" s="3" t="s">
        <v>99</v>
      </c>
      <c r="G35" s="3" t="s">
        <v>100</v>
      </c>
      <c r="H35" s="3" t="s">
        <v>101</v>
      </c>
      <c r="I35" s="3" t="s">
        <v>16</v>
      </c>
      <c r="J35" s="3" t="s">
        <v>32</v>
      </c>
      <c r="K35" s="3" t="s">
        <v>18</v>
      </c>
      <c r="L35" s="3" t="s">
        <v>19</v>
      </c>
      <c r="M35" s="3" t="s">
        <v>20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:28" ht="31.5" customHeight="1" x14ac:dyDescent="0.3">
      <c r="A36" s="3">
        <v>12</v>
      </c>
      <c r="B36" s="3" t="s">
        <v>102</v>
      </c>
      <c r="C36" s="3" t="s">
        <v>22</v>
      </c>
      <c r="D36" s="9">
        <v>43176</v>
      </c>
      <c r="E36" s="10" t="s">
        <v>7322</v>
      </c>
      <c r="F36" s="3" t="s">
        <v>103</v>
      </c>
      <c r="G36" s="3" t="s">
        <v>104</v>
      </c>
      <c r="H36" s="3" t="s">
        <v>105</v>
      </c>
      <c r="I36" s="3" t="s">
        <v>16</v>
      </c>
      <c r="J36" s="3" t="s">
        <v>32</v>
      </c>
      <c r="K36" s="3" t="s">
        <v>18</v>
      </c>
      <c r="L36" s="3" t="s">
        <v>19</v>
      </c>
      <c r="M36" s="3" t="s">
        <v>20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:28" ht="31.5" customHeight="1" x14ac:dyDescent="0.3">
      <c r="A37" s="3">
        <v>14</v>
      </c>
      <c r="B37" s="3" t="s">
        <v>122</v>
      </c>
      <c r="C37" s="3" t="s">
        <v>12</v>
      </c>
      <c r="D37" s="9">
        <v>43284</v>
      </c>
      <c r="E37" s="10" t="s">
        <v>7323</v>
      </c>
      <c r="F37" s="3" t="s">
        <v>123</v>
      </c>
      <c r="G37" s="3" t="s">
        <v>124</v>
      </c>
      <c r="H37" s="3" t="s">
        <v>125</v>
      </c>
      <c r="I37" s="3" t="s">
        <v>16</v>
      </c>
      <c r="J37" s="3" t="s">
        <v>32</v>
      </c>
      <c r="K37" s="3" t="s">
        <v>18</v>
      </c>
      <c r="L37" s="3" t="s">
        <v>19</v>
      </c>
      <c r="M37" s="3" t="s">
        <v>20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:28" ht="31.5" customHeight="1" x14ac:dyDescent="0.3">
      <c r="A38" s="3">
        <v>19</v>
      </c>
      <c r="B38" s="3" t="s">
        <v>163</v>
      </c>
      <c r="C38" s="3" t="s">
        <v>12</v>
      </c>
      <c r="D38" s="9">
        <v>43168</v>
      </c>
      <c r="E38" s="10" t="s">
        <v>7324</v>
      </c>
      <c r="F38" s="3" t="s">
        <v>164</v>
      </c>
      <c r="G38" s="3" t="s">
        <v>165</v>
      </c>
      <c r="H38" s="3" t="s">
        <v>166</v>
      </c>
      <c r="I38" s="3" t="s">
        <v>16</v>
      </c>
      <c r="J38" s="3" t="s">
        <v>32</v>
      </c>
      <c r="K38" s="3" t="s">
        <v>18</v>
      </c>
      <c r="L38" s="3" t="s">
        <v>19</v>
      </c>
      <c r="M38" s="3" t="s">
        <v>20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:28" ht="31.5" customHeight="1" x14ac:dyDescent="0.3">
      <c r="A39" s="3">
        <v>27</v>
      </c>
      <c r="B39" s="3" t="s">
        <v>232</v>
      </c>
      <c r="C39" s="3" t="s">
        <v>12</v>
      </c>
      <c r="D39" s="9">
        <v>43350</v>
      </c>
      <c r="E39" s="10" t="s">
        <v>7325</v>
      </c>
      <c r="F39" s="3" t="s">
        <v>233</v>
      </c>
      <c r="G39" s="3" t="s">
        <v>234</v>
      </c>
      <c r="H39" s="3" t="s">
        <v>235</v>
      </c>
      <c r="I39" s="3" t="s">
        <v>16</v>
      </c>
      <c r="J39" s="3" t="s">
        <v>32</v>
      </c>
      <c r="K39" s="3" t="s">
        <v>18</v>
      </c>
      <c r="L39" s="3" t="s">
        <v>19</v>
      </c>
      <c r="M39" s="3" t="s">
        <v>20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ht="31.5" customHeight="1" x14ac:dyDescent="0.3">
      <c r="A40" s="3">
        <v>36</v>
      </c>
      <c r="B40" s="3" t="s">
        <v>288</v>
      </c>
      <c r="C40" s="3" t="s">
        <v>22</v>
      </c>
      <c r="D40" s="9">
        <v>43364</v>
      </c>
      <c r="E40" s="10" t="s">
        <v>7326</v>
      </c>
      <c r="F40" s="3" t="s">
        <v>289</v>
      </c>
      <c r="G40" s="3" t="s">
        <v>290</v>
      </c>
      <c r="H40" s="3" t="s">
        <v>30</v>
      </c>
      <c r="I40" s="3" t="s">
        <v>16</v>
      </c>
      <c r="J40" s="3" t="s">
        <v>32</v>
      </c>
      <c r="K40" s="3" t="s">
        <v>18</v>
      </c>
      <c r="L40" s="3" t="s">
        <v>19</v>
      </c>
      <c r="M40" s="3" t="s">
        <v>20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ht="31.5" customHeight="1" x14ac:dyDescent="0.3">
      <c r="A41" s="3">
        <v>44</v>
      </c>
      <c r="B41" s="3" t="s">
        <v>326</v>
      </c>
      <c r="C41" s="3" t="s">
        <v>22</v>
      </c>
      <c r="D41" s="9">
        <v>43087</v>
      </c>
      <c r="E41" s="10" t="s">
        <v>7327</v>
      </c>
      <c r="F41" s="3" t="s">
        <v>327</v>
      </c>
      <c r="G41" s="3" t="s">
        <v>328</v>
      </c>
      <c r="H41" s="3" t="s">
        <v>30</v>
      </c>
      <c r="I41" s="3" t="s">
        <v>16</v>
      </c>
      <c r="J41" s="3" t="s">
        <v>32</v>
      </c>
      <c r="K41" s="3" t="s">
        <v>18</v>
      </c>
      <c r="L41" s="3" t="s">
        <v>19</v>
      </c>
      <c r="M41" s="3" t="s">
        <v>20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ht="31.5" customHeight="1" x14ac:dyDescent="0.3">
      <c r="A42" s="3">
        <v>48</v>
      </c>
      <c r="B42" s="3" t="s">
        <v>368</v>
      </c>
      <c r="C42" s="3" t="s">
        <v>22</v>
      </c>
      <c r="D42" s="9">
        <v>43050</v>
      </c>
      <c r="E42" s="10" t="s">
        <v>7328</v>
      </c>
      <c r="F42" s="3" t="s">
        <v>369</v>
      </c>
      <c r="G42" s="3" t="s">
        <v>370</v>
      </c>
      <c r="H42" s="3" t="s">
        <v>371</v>
      </c>
      <c r="I42" s="3" t="s">
        <v>16</v>
      </c>
      <c r="J42" s="3" t="s">
        <v>32</v>
      </c>
      <c r="K42" s="3" t="s">
        <v>18</v>
      </c>
      <c r="L42" s="3" t="s">
        <v>19</v>
      </c>
      <c r="M42" s="3" t="s">
        <v>20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ht="31.5" customHeight="1" x14ac:dyDescent="0.3">
      <c r="A43" s="3">
        <v>50</v>
      </c>
      <c r="B43" s="3" t="s">
        <v>376</v>
      </c>
      <c r="C43" s="3" t="s">
        <v>22</v>
      </c>
      <c r="D43" s="9">
        <v>43041</v>
      </c>
      <c r="E43" s="10" t="s">
        <v>7329</v>
      </c>
      <c r="F43" s="3" t="s">
        <v>377</v>
      </c>
      <c r="G43" s="3" t="s">
        <v>378</v>
      </c>
      <c r="H43" s="3" t="s">
        <v>379</v>
      </c>
      <c r="I43" s="3" t="s">
        <v>16</v>
      </c>
      <c r="J43" s="3" t="s">
        <v>32</v>
      </c>
      <c r="K43" s="3" t="s">
        <v>18</v>
      </c>
      <c r="L43" s="3" t="s">
        <v>19</v>
      </c>
      <c r="M43" s="3" t="s">
        <v>20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ht="31.5" customHeight="1" x14ac:dyDescent="0.3">
      <c r="A44" s="3">
        <v>81</v>
      </c>
      <c r="B44" s="3" t="s">
        <v>2522</v>
      </c>
      <c r="C44" s="3" t="s">
        <v>12</v>
      </c>
      <c r="D44" s="9">
        <v>43076</v>
      </c>
      <c r="E44" s="10" t="s">
        <v>7330</v>
      </c>
      <c r="F44" s="3" t="s">
        <v>2523</v>
      </c>
      <c r="G44" s="3" t="s">
        <v>2524</v>
      </c>
      <c r="H44" s="3" t="s">
        <v>30</v>
      </c>
      <c r="I44" s="3" t="s">
        <v>16</v>
      </c>
      <c r="J44" s="3" t="s">
        <v>32</v>
      </c>
      <c r="K44" s="3" t="s">
        <v>18</v>
      </c>
      <c r="L44" s="3" t="s">
        <v>19</v>
      </c>
      <c r="M44" s="3" t="s">
        <v>20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31.5" customHeight="1" x14ac:dyDescent="0.3">
      <c r="A45" s="3">
        <v>84</v>
      </c>
      <c r="B45" s="3" t="s">
        <v>2650</v>
      </c>
      <c r="C45" s="3" t="s">
        <v>22</v>
      </c>
      <c r="D45" s="9">
        <v>43118</v>
      </c>
      <c r="E45" s="10" t="s">
        <v>7331</v>
      </c>
      <c r="F45" s="3" t="s">
        <v>2651</v>
      </c>
      <c r="G45" s="3" t="s">
        <v>2652</v>
      </c>
      <c r="H45" s="3" t="s">
        <v>2653</v>
      </c>
      <c r="I45" s="3" t="s">
        <v>16</v>
      </c>
      <c r="J45" s="3" t="s">
        <v>32</v>
      </c>
      <c r="K45" s="3" t="s">
        <v>18</v>
      </c>
      <c r="L45" s="3" t="s">
        <v>19</v>
      </c>
      <c r="M45" s="3" t="s">
        <v>20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31.5" customHeight="1" x14ac:dyDescent="0.3">
      <c r="A46" s="3">
        <v>91</v>
      </c>
      <c r="B46" s="3" t="s">
        <v>2833</v>
      </c>
      <c r="C46" s="3" t="s">
        <v>12</v>
      </c>
      <c r="D46" s="9">
        <v>43267</v>
      </c>
      <c r="E46" s="10" t="s">
        <v>7332</v>
      </c>
      <c r="F46" s="3" t="s">
        <v>2834</v>
      </c>
      <c r="G46" s="3" t="s">
        <v>2835</v>
      </c>
      <c r="H46" s="3" t="s">
        <v>30</v>
      </c>
      <c r="I46" s="3" t="s">
        <v>16</v>
      </c>
      <c r="J46" s="3" t="s">
        <v>32</v>
      </c>
      <c r="K46" s="3" t="s">
        <v>18</v>
      </c>
      <c r="L46" s="3" t="s">
        <v>19</v>
      </c>
      <c r="M46" s="3" t="s">
        <v>20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31.5" customHeight="1" x14ac:dyDescent="0.3">
      <c r="A47" s="3">
        <v>106</v>
      </c>
      <c r="B47" s="3" t="s">
        <v>3328</v>
      </c>
      <c r="C47" s="3" t="s">
        <v>12</v>
      </c>
      <c r="D47" s="9">
        <v>43157</v>
      </c>
      <c r="E47" s="10" t="s">
        <v>7333</v>
      </c>
      <c r="F47" s="3" t="s">
        <v>3329</v>
      </c>
      <c r="G47" s="3" t="s">
        <v>3330</v>
      </c>
      <c r="H47" s="3" t="s">
        <v>3331</v>
      </c>
      <c r="I47" s="3" t="s">
        <v>16</v>
      </c>
      <c r="J47" s="3" t="s">
        <v>32</v>
      </c>
      <c r="K47" s="3" t="s">
        <v>18</v>
      </c>
      <c r="L47" s="3" t="s">
        <v>19</v>
      </c>
      <c r="M47" s="3" t="s">
        <v>20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ht="31.5" customHeight="1" x14ac:dyDescent="0.3">
      <c r="A48" s="3">
        <v>111</v>
      </c>
      <c r="B48" s="3" t="s">
        <v>3386</v>
      </c>
      <c r="C48" s="3" t="s">
        <v>12</v>
      </c>
      <c r="D48" s="9">
        <v>43074</v>
      </c>
      <c r="E48" s="10" t="s">
        <v>7334</v>
      </c>
      <c r="F48" s="3" t="s">
        <v>3387</v>
      </c>
      <c r="G48" s="3" t="s">
        <v>3388</v>
      </c>
      <c r="H48" s="3" t="s">
        <v>30</v>
      </c>
      <c r="I48" s="3" t="s">
        <v>16</v>
      </c>
      <c r="J48" s="3" t="s">
        <v>32</v>
      </c>
      <c r="K48" s="3" t="s">
        <v>18</v>
      </c>
      <c r="L48" s="3" t="s">
        <v>19</v>
      </c>
      <c r="M48" s="3" t="s">
        <v>20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:28" ht="31.5" customHeight="1" x14ac:dyDescent="0.3">
      <c r="A49" s="3">
        <v>117</v>
      </c>
      <c r="B49" s="3" t="s">
        <v>3777</v>
      </c>
      <c r="C49" s="3" t="s">
        <v>22</v>
      </c>
      <c r="D49" s="12"/>
      <c r="E49" s="10" t="s">
        <v>7335</v>
      </c>
      <c r="F49" s="3" t="s">
        <v>1483</v>
      </c>
      <c r="G49" s="3" t="s">
        <v>1484</v>
      </c>
      <c r="H49" s="3" t="s">
        <v>1485</v>
      </c>
      <c r="I49" s="3" t="s">
        <v>16</v>
      </c>
      <c r="J49" s="3" t="s">
        <v>32</v>
      </c>
      <c r="K49" s="3" t="s">
        <v>18</v>
      </c>
      <c r="L49" s="3" t="s">
        <v>19</v>
      </c>
      <c r="M49" s="3" t="s">
        <v>20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:28" ht="31.5" customHeight="1" x14ac:dyDescent="0.3">
      <c r="A50" s="3">
        <v>128</v>
      </c>
      <c r="B50" s="3" t="s">
        <v>4016</v>
      </c>
      <c r="C50" s="3" t="s">
        <v>22</v>
      </c>
      <c r="D50" s="9">
        <v>43184</v>
      </c>
      <c r="E50" s="10" t="s">
        <v>7336</v>
      </c>
      <c r="F50" s="3" t="s">
        <v>4017</v>
      </c>
      <c r="G50" s="3" t="s">
        <v>4018</v>
      </c>
      <c r="H50" s="3" t="s">
        <v>4019</v>
      </c>
      <c r="I50" s="3" t="s">
        <v>16</v>
      </c>
      <c r="J50" s="3" t="s">
        <v>32</v>
      </c>
      <c r="K50" s="3" t="s">
        <v>18</v>
      </c>
      <c r="L50" s="3" t="s">
        <v>19</v>
      </c>
      <c r="M50" s="3" t="s">
        <v>20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:28" ht="31.5" customHeight="1" x14ac:dyDescent="0.3">
      <c r="A51" s="3">
        <v>131</v>
      </c>
      <c r="B51" s="3" t="s">
        <v>4130</v>
      </c>
      <c r="C51" s="3" t="s">
        <v>22</v>
      </c>
      <c r="D51" s="9">
        <v>43150</v>
      </c>
      <c r="E51" s="10" t="s">
        <v>7337</v>
      </c>
      <c r="F51" s="3" t="s">
        <v>4131</v>
      </c>
      <c r="G51" s="3" t="s">
        <v>4132</v>
      </c>
      <c r="H51" s="3" t="s">
        <v>4133</v>
      </c>
      <c r="I51" s="3" t="s">
        <v>16</v>
      </c>
      <c r="J51" s="3" t="s">
        <v>32</v>
      </c>
      <c r="K51" s="3" t="s">
        <v>18</v>
      </c>
      <c r="L51" s="3" t="s">
        <v>19</v>
      </c>
      <c r="M51" s="3" t="s">
        <v>20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:28" ht="31.5" customHeight="1" x14ac:dyDescent="0.3">
      <c r="A52" s="3">
        <v>133</v>
      </c>
      <c r="B52" s="3" t="s">
        <v>4150</v>
      </c>
      <c r="C52" s="3" t="s">
        <v>22</v>
      </c>
      <c r="D52" s="9">
        <v>43045</v>
      </c>
      <c r="E52" s="10" t="s">
        <v>7338</v>
      </c>
      <c r="F52" s="3" t="s">
        <v>4151</v>
      </c>
      <c r="G52" s="3" t="s">
        <v>4152</v>
      </c>
      <c r="H52" s="3" t="s">
        <v>4153</v>
      </c>
      <c r="I52" s="3" t="s">
        <v>16</v>
      </c>
      <c r="J52" s="3" t="s">
        <v>32</v>
      </c>
      <c r="K52" s="3" t="s">
        <v>18</v>
      </c>
      <c r="L52" s="3" t="s">
        <v>19</v>
      </c>
      <c r="M52" s="3" t="s">
        <v>20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:28" ht="31.5" customHeight="1" x14ac:dyDescent="0.3">
      <c r="A53" s="3">
        <v>144</v>
      </c>
      <c r="B53" s="3" t="s">
        <v>4861</v>
      </c>
      <c r="C53" s="3" t="s">
        <v>22</v>
      </c>
      <c r="D53" s="12"/>
      <c r="E53" s="10" t="s">
        <v>7339</v>
      </c>
      <c r="F53" s="3" t="s">
        <v>4862</v>
      </c>
      <c r="G53" s="3" t="s">
        <v>4863</v>
      </c>
      <c r="H53" s="3" t="s">
        <v>4864</v>
      </c>
      <c r="I53" s="3" t="s">
        <v>16</v>
      </c>
      <c r="J53" s="3" t="s">
        <v>32</v>
      </c>
      <c r="K53" s="3" t="s">
        <v>18</v>
      </c>
      <c r="L53" s="3" t="s">
        <v>19</v>
      </c>
      <c r="M53" s="3" t="s">
        <v>20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:28" ht="31.5" customHeight="1" x14ac:dyDescent="0.3">
      <c r="A54" s="3">
        <v>158</v>
      </c>
      <c r="B54" s="3" t="s">
        <v>5511</v>
      </c>
      <c r="C54" s="3" t="s">
        <v>22</v>
      </c>
      <c r="D54" s="9">
        <v>43075</v>
      </c>
      <c r="E54" s="10" t="s">
        <v>7340</v>
      </c>
      <c r="F54" s="3" t="s">
        <v>5512</v>
      </c>
      <c r="G54" s="3" t="s">
        <v>5513</v>
      </c>
      <c r="H54" s="3" t="s">
        <v>5514</v>
      </c>
      <c r="I54" s="3" t="s">
        <v>16</v>
      </c>
      <c r="J54" s="3" t="s">
        <v>32</v>
      </c>
      <c r="K54" s="3" t="s">
        <v>18</v>
      </c>
      <c r="L54" s="3" t="s">
        <v>19</v>
      </c>
      <c r="M54" s="3" t="s">
        <v>20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:28" ht="31.5" customHeight="1" x14ac:dyDescent="0.3">
      <c r="A55" s="3">
        <v>176</v>
      </c>
      <c r="B55" s="3" t="s">
        <v>5635</v>
      </c>
      <c r="C55" s="3" t="s">
        <v>12</v>
      </c>
      <c r="D55" s="9">
        <v>43328</v>
      </c>
      <c r="E55" s="10" t="s">
        <v>7341</v>
      </c>
      <c r="F55" s="3" t="s">
        <v>5636</v>
      </c>
      <c r="G55" s="3" t="s">
        <v>5637</v>
      </c>
      <c r="H55" s="3" t="s">
        <v>5638</v>
      </c>
      <c r="I55" s="3" t="s">
        <v>16</v>
      </c>
      <c r="J55" s="3" t="s">
        <v>32</v>
      </c>
      <c r="K55" s="3" t="s">
        <v>18</v>
      </c>
      <c r="L55" s="3" t="s">
        <v>19</v>
      </c>
      <c r="M55" s="3" t="s">
        <v>20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:28" ht="31.5" customHeight="1" x14ac:dyDescent="0.3">
      <c r="A56" s="3">
        <v>177</v>
      </c>
      <c r="B56" s="3" t="s">
        <v>5639</v>
      </c>
      <c r="C56" s="3" t="s">
        <v>22</v>
      </c>
      <c r="D56" s="9">
        <v>43283</v>
      </c>
      <c r="E56" s="10" t="s">
        <v>7342</v>
      </c>
      <c r="F56" s="3" t="s">
        <v>3307</v>
      </c>
      <c r="G56" s="3" t="s">
        <v>3308</v>
      </c>
      <c r="H56" s="3" t="s">
        <v>5640</v>
      </c>
      <c r="I56" s="3" t="s">
        <v>16</v>
      </c>
      <c r="J56" s="3" t="s">
        <v>32</v>
      </c>
      <c r="K56" s="3" t="s">
        <v>18</v>
      </c>
      <c r="L56" s="3" t="s">
        <v>19</v>
      </c>
      <c r="M56" s="3" t="s">
        <v>20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:28" ht="31.5" customHeight="1" x14ac:dyDescent="0.3">
      <c r="A57" s="3">
        <v>187</v>
      </c>
      <c r="B57" s="3" t="s">
        <v>6597</v>
      </c>
      <c r="C57" s="3" t="s">
        <v>12</v>
      </c>
      <c r="D57" s="9">
        <v>43189</v>
      </c>
      <c r="E57" s="10" t="s">
        <v>7343</v>
      </c>
      <c r="F57" s="3" t="s">
        <v>6587</v>
      </c>
      <c r="G57" s="3" t="s">
        <v>6588</v>
      </c>
      <c r="H57" s="3" t="s">
        <v>6589</v>
      </c>
      <c r="I57" s="3" t="s">
        <v>16</v>
      </c>
      <c r="J57" s="3" t="s">
        <v>32</v>
      </c>
      <c r="K57" s="3" t="s">
        <v>18</v>
      </c>
      <c r="L57" s="3" t="s">
        <v>19</v>
      </c>
      <c r="M57" s="3" t="s">
        <v>20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:28" ht="31.5" customHeight="1" x14ac:dyDescent="0.3">
      <c r="A58" s="3">
        <v>191</v>
      </c>
      <c r="B58" s="3" t="s">
        <v>6622</v>
      </c>
      <c r="C58" s="3" t="s">
        <v>12</v>
      </c>
      <c r="D58" s="9">
        <v>43198</v>
      </c>
      <c r="E58" s="10" t="s">
        <v>7344</v>
      </c>
      <c r="F58" s="3" t="s">
        <v>6623</v>
      </c>
      <c r="G58" s="3" t="s">
        <v>6624</v>
      </c>
      <c r="H58" s="3" t="s">
        <v>30</v>
      </c>
      <c r="I58" s="3" t="s">
        <v>16</v>
      </c>
      <c r="J58" s="3" t="s">
        <v>32</v>
      </c>
      <c r="K58" s="3" t="s">
        <v>18</v>
      </c>
      <c r="L58" s="3" t="s">
        <v>19</v>
      </c>
      <c r="M58" s="3" t="s">
        <v>20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:28" ht="31.5" customHeight="1" x14ac:dyDescent="0.3">
      <c r="A59" s="3">
        <v>197</v>
      </c>
      <c r="B59" s="3" t="s">
        <v>6840</v>
      </c>
      <c r="C59" s="3" t="s">
        <v>22</v>
      </c>
      <c r="D59" s="9">
        <v>43275</v>
      </c>
      <c r="E59" s="10" t="s">
        <v>7345</v>
      </c>
      <c r="F59" s="3" t="s">
        <v>6841</v>
      </c>
      <c r="G59" s="3" t="s">
        <v>6842</v>
      </c>
      <c r="H59" s="3" t="s">
        <v>30</v>
      </c>
      <c r="I59" s="3" t="s">
        <v>16</v>
      </c>
      <c r="J59" s="3" t="s">
        <v>32</v>
      </c>
      <c r="K59" s="3" t="s">
        <v>18</v>
      </c>
      <c r="L59" s="3" t="s">
        <v>19</v>
      </c>
      <c r="M59" s="3" t="s">
        <v>20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ht="31.5" customHeight="1" x14ac:dyDescent="0.3">
      <c r="A60" s="3">
        <v>203</v>
      </c>
      <c r="B60" s="3" t="s">
        <v>6890</v>
      </c>
      <c r="C60" s="3" t="s">
        <v>22</v>
      </c>
      <c r="D60" s="9">
        <v>43140</v>
      </c>
      <c r="E60" s="10" t="s">
        <v>7346</v>
      </c>
      <c r="F60" s="3" t="s">
        <v>6891</v>
      </c>
      <c r="G60" s="3" t="s">
        <v>6892</v>
      </c>
      <c r="H60" s="3" t="s">
        <v>6892</v>
      </c>
      <c r="I60" s="3" t="s">
        <v>16</v>
      </c>
      <c r="J60" s="3" t="s">
        <v>32</v>
      </c>
      <c r="K60" s="3" t="s">
        <v>18</v>
      </c>
      <c r="L60" s="3" t="s">
        <v>19</v>
      </c>
      <c r="M60" s="3" t="s">
        <v>20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spans="1:28" ht="31.5" customHeight="1" x14ac:dyDescent="0.3">
      <c r="A61" s="3">
        <v>208</v>
      </c>
      <c r="B61" s="3" t="s">
        <v>6923</v>
      </c>
      <c r="C61" s="3" t="s">
        <v>12</v>
      </c>
      <c r="D61" s="9">
        <v>43155</v>
      </c>
      <c r="E61" s="10" t="s">
        <v>7347</v>
      </c>
      <c r="F61" s="3" t="s">
        <v>6924</v>
      </c>
      <c r="G61" s="3" t="s">
        <v>6925</v>
      </c>
      <c r="H61" s="3" t="s">
        <v>30</v>
      </c>
      <c r="I61" s="3" t="s">
        <v>16</v>
      </c>
      <c r="J61" s="3" t="s">
        <v>32</v>
      </c>
      <c r="K61" s="3" t="s">
        <v>18</v>
      </c>
      <c r="L61" s="3" t="s">
        <v>19</v>
      </c>
      <c r="M61" s="3" t="s">
        <v>20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spans="1:28" ht="31.5" customHeight="1" x14ac:dyDescent="0.3">
      <c r="A62" s="3">
        <v>209</v>
      </c>
      <c r="B62" s="3" t="s">
        <v>6926</v>
      </c>
      <c r="C62" s="3" t="s">
        <v>12</v>
      </c>
      <c r="D62" s="9">
        <v>43101</v>
      </c>
      <c r="E62" s="10" t="s">
        <v>7348</v>
      </c>
      <c r="F62" s="3" t="s">
        <v>6927</v>
      </c>
      <c r="G62" s="3" t="s">
        <v>6928</v>
      </c>
      <c r="H62" s="3" t="s">
        <v>6929</v>
      </c>
      <c r="I62" s="3" t="s">
        <v>16</v>
      </c>
      <c r="J62" s="3" t="s">
        <v>32</v>
      </c>
      <c r="K62" s="3" t="s">
        <v>18</v>
      </c>
      <c r="L62" s="3" t="s">
        <v>19</v>
      </c>
      <c r="M62" s="3" t="s">
        <v>20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spans="1:28" ht="31.5" customHeight="1" x14ac:dyDescent="0.3">
      <c r="A63" s="3">
        <v>211</v>
      </c>
      <c r="B63" s="3" t="s">
        <v>6934</v>
      </c>
      <c r="C63" s="3" t="s">
        <v>12</v>
      </c>
      <c r="D63" s="9">
        <v>42772</v>
      </c>
      <c r="E63" s="10" t="s">
        <v>7349</v>
      </c>
      <c r="F63" s="3" t="s">
        <v>6935</v>
      </c>
      <c r="G63" s="3" t="s">
        <v>6936</v>
      </c>
      <c r="H63" s="3" t="s">
        <v>6937</v>
      </c>
      <c r="I63" s="3" t="s">
        <v>16</v>
      </c>
      <c r="J63" s="3" t="s">
        <v>32</v>
      </c>
      <c r="K63" s="3" t="s">
        <v>18</v>
      </c>
      <c r="L63" s="3" t="s">
        <v>19</v>
      </c>
      <c r="M63" s="3" t="s">
        <v>20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spans="1:28" ht="31.5" customHeight="1" x14ac:dyDescent="0.3">
      <c r="A64" s="3">
        <v>16</v>
      </c>
      <c r="B64" s="3" t="s">
        <v>129</v>
      </c>
      <c r="C64" s="3" t="s">
        <v>22</v>
      </c>
      <c r="D64" s="12"/>
      <c r="E64" s="10" t="s">
        <v>7350</v>
      </c>
      <c r="F64" s="3" t="s">
        <v>130</v>
      </c>
      <c r="G64" s="3" t="s">
        <v>131</v>
      </c>
      <c r="H64" s="3" t="s">
        <v>132</v>
      </c>
      <c r="I64" s="3" t="s">
        <v>85</v>
      </c>
      <c r="J64" s="3" t="s">
        <v>32</v>
      </c>
      <c r="K64" s="3" t="s">
        <v>18</v>
      </c>
      <c r="L64" s="3" t="s">
        <v>19</v>
      </c>
      <c r="M64" s="3" t="s">
        <v>20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spans="1:28" ht="31.5" customHeight="1" x14ac:dyDescent="0.3">
      <c r="A65" s="3">
        <v>28</v>
      </c>
      <c r="B65" s="3" t="s">
        <v>236</v>
      </c>
      <c r="C65" s="3" t="s">
        <v>12</v>
      </c>
      <c r="D65" s="12"/>
      <c r="E65" s="13"/>
      <c r="F65" s="3" t="s">
        <v>237</v>
      </c>
      <c r="G65" s="3" t="s">
        <v>238</v>
      </c>
      <c r="H65" s="3" t="s">
        <v>239</v>
      </c>
      <c r="I65" s="3" t="s">
        <v>85</v>
      </c>
      <c r="J65" s="3" t="s">
        <v>32</v>
      </c>
      <c r="K65" s="3" t="s">
        <v>18</v>
      </c>
      <c r="L65" s="3" t="s">
        <v>19</v>
      </c>
      <c r="M65" s="3" t="s">
        <v>20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spans="1:28" ht="31.5" customHeight="1" x14ac:dyDescent="0.3">
      <c r="A66" s="3">
        <v>41</v>
      </c>
      <c r="B66" s="3" t="s">
        <v>315</v>
      </c>
      <c r="C66" s="3" t="s">
        <v>22</v>
      </c>
      <c r="D66" s="12"/>
      <c r="E66" s="10" t="s">
        <v>7351</v>
      </c>
      <c r="F66" s="3" t="s">
        <v>316</v>
      </c>
      <c r="G66" s="3" t="s">
        <v>317</v>
      </c>
      <c r="H66" s="3" t="s">
        <v>30</v>
      </c>
      <c r="I66" s="3" t="s">
        <v>85</v>
      </c>
      <c r="J66" s="3" t="s">
        <v>32</v>
      </c>
      <c r="K66" s="3" t="s">
        <v>18</v>
      </c>
      <c r="L66" s="3" t="s">
        <v>19</v>
      </c>
      <c r="M66" s="3" t="s">
        <v>20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spans="1:28" ht="31.5" customHeight="1" x14ac:dyDescent="0.3">
      <c r="A67" s="3">
        <v>45</v>
      </c>
      <c r="B67" s="3" t="s">
        <v>333</v>
      </c>
      <c r="C67" s="3" t="s">
        <v>12</v>
      </c>
      <c r="D67" s="12"/>
      <c r="E67" s="10" t="s">
        <v>7352</v>
      </c>
      <c r="F67" s="3" t="s">
        <v>334</v>
      </c>
      <c r="G67" s="3" t="s">
        <v>335</v>
      </c>
      <c r="H67" s="3" t="s">
        <v>336</v>
      </c>
      <c r="I67" s="3" t="s">
        <v>85</v>
      </c>
      <c r="J67" s="3" t="s">
        <v>32</v>
      </c>
      <c r="K67" s="3" t="s">
        <v>18</v>
      </c>
      <c r="L67" s="3" t="s">
        <v>19</v>
      </c>
      <c r="M67" s="3" t="s">
        <v>20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spans="1:28" ht="31.5" customHeight="1" x14ac:dyDescent="0.3">
      <c r="A68" s="3">
        <v>46</v>
      </c>
      <c r="B68" s="3" t="s">
        <v>353</v>
      </c>
      <c r="C68" s="3" t="s">
        <v>12</v>
      </c>
      <c r="D68" s="12"/>
      <c r="E68" s="10" t="s">
        <v>7353</v>
      </c>
      <c r="F68" s="3" t="s">
        <v>354</v>
      </c>
      <c r="G68" s="3" t="s">
        <v>355</v>
      </c>
      <c r="H68" s="3" t="s">
        <v>356</v>
      </c>
      <c r="I68" s="3" t="s">
        <v>85</v>
      </c>
      <c r="J68" s="3" t="s">
        <v>32</v>
      </c>
      <c r="K68" s="3" t="s">
        <v>18</v>
      </c>
      <c r="L68" s="3" t="s">
        <v>19</v>
      </c>
      <c r="M68" s="3" t="s">
        <v>20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spans="1:28" ht="31.5" customHeight="1" x14ac:dyDescent="0.3">
      <c r="A69" s="3">
        <v>47</v>
      </c>
      <c r="B69" s="3" t="s">
        <v>364</v>
      </c>
      <c r="C69" s="3" t="s">
        <v>22</v>
      </c>
      <c r="D69" s="12"/>
      <c r="E69" s="10" t="s">
        <v>7354</v>
      </c>
      <c r="F69" s="3" t="s">
        <v>365</v>
      </c>
      <c r="G69" s="3" t="s">
        <v>366</v>
      </c>
      <c r="H69" s="3" t="s">
        <v>367</v>
      </c>
      <c r="I69" s="3" t="s">
        <v>85</v>
      </c>
      <c r="J69" s="3" t="s">
        <v>32</v>
      </c>
      <c r="K69" s="3" t="s">
        <v>18</v>
      </c>
      <c r="L69" s="3" t="s">
        <v>19</v>
      </c>
      <c r="M69" s="3" t="s">
        <v>20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spans="1:28" ht="31.5" customHeight="1" x14ac:dyDescent="0.3">
      <c r="A70" s="3">
        <v>52</v>
      </c>
      <c r="B70" s="3" t="s">
        <v>405</v>
      </c>
      <c r="C70" s="3" t="s">
        <v>22</v>
      </c>
      <c r="D70" s="12"/>
      <c r="E70" s="13"/>
      <c r="F70" s="3" t="s">
        <v>406</v>
      </c>
      <c r="G70" s="3" t="s">
        <v>407</v>
      </c>
      <c r="H70" s="3" t="s">
        <v>30</v>
      </c>
      <c r="I70" s="3" t="s">
        <v>85</v>
      </c>
      <c r="J70" s="3" t="s">
        <v>32</v>
      </c>
      <c r="K70" s="3" t="s">
        <v>18</v>
      </c>
      <c r="L70" s="3" t="s">
        <v>19</v>
      </c>
      <c r="M70" s="3" t="s">
        <v>20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spans="1:28" ht="31.5" customHeight="1" x14ac:dyDescent="0.3">
      <c r="A71" s="3">
        <v>61</v>
      </c>
      <c r="B71" s="3" t="s">
        <v>1825</v>
      </c>
      <c r="C71" s="3" t="s">
        <v>12</v>
      </c>
      <c r="D71" s="12"/>
      <c r="E71" s="10" t="s">
        <v>7355</v>
      </c>
      <c r="F71" s="3" t="s">
        <v>1826</v>
      </c>
      <c r="G71" s="3" t="s">
        <v>1827</v>
      </c>
      <c r="H71" s="3" t="s">
        <v>1828</v>
      </c>
      <c r="I71" s="3" t="s">
        <v>85</v>
      </c>
      <c r="J71" s="3" t="s">
        <v>32</v>
      </c>
      <c r="K71" s="3" t="s">
        <v>18</v>
      </c>
      <c r="L71" s="3" t="s">
        <v>19</v>
      </c>
      <c r="M71" s="3" t="s">
        <v>20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spans="1:28" ht="31.5" customHeight="1" x14ac:dyDescent="0.3">
      <c r="A72" s="3">
        <v>66</v>
      </c>
      <c r="B72" s="3" t="s">
        <v>2070</v>
      </c>
      <c r="C72" s="3" t="s">
        <v>12</v>
      </c>
      <c r="D72" s="12"/>
      <c r="E72" s="10" t="s">
        <v>7356</v>
      </c>
      <c r="F72" s="3" t="s">
        <v>2071</v>
      </c>
      <c r="G72" s="3" t="s">
        <v>2072</v>
      </c>
      <c r="H72" s="3" t="s">
        <v>2072</v>
      </c>
      <c r="I72" s="3" t="s">
        <v>85</v>
      </c>
      <c r="J72" s="3" t="s">
        <v>32</v>
      </c>
      <c r="K72" s="3" t="s">
        <v>18</v>
      </c>
      <c r="L72" s="3" t="s">
        <v>19</v>
      </c>
      <c r="M72" s="3" t="s">
        <v>20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spans="1:28" ht="31.5" customHeight="1" x14ac:dyDescent="0.3">
      <c r="A73" s="3">
        <v>68</v>
      </c>
      <c r="B73" s="3" t="s">
        <v>2077</v>
      </c>
      <c r="C73" s="3" t="s">
        <v>22</v>
      </c>
      <c r="D73" s="12"/>
      <c r="E73" s="10" t="s">
        <v>7357</v>
      </c>
      <c r="F73" s="3" t="s">
        <v>2078</v>
      </c>
      <c r="G73" s="3" t="s">
        <v>2079</v>
      </c>
      <c r="H73" s="3" t="s">
        <v>2080</v>
      </c>
      <c r="I73" s="3" t="s">
        <v>85</v>
      </c>
      <c r="J73" s="3" t="s">
        <v>32</v>
      </c>
      <c r="K73" s="3" t="s">
        <v>18</v>
      </c>
      <c r="L73" s="3" t="s">
        <v>19</v>
      </c>
      <c r="M73" s="3" t="s">
        <v>20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spans="1:28" ht="31.5" customHeight="1" x14ac:dyDescent="0.3">
      <c r="A74" s="3">
        <v>76</v>
      </c>
      <c r="B74" s="3" t="s">
        <v>2123</v>
      </c>
      <c r="C74" s="3" t="s">
        <v>22</v>
      </c>
      <c r="D74" s="12"/>
      <c r="E74" s="10" t="s">
        <v>7358</v>
      </c>
      <c r="F74" s="3" t="s">
        <v>2124</v>
      </c>
      <c r="G74" s="3" t="s">
        <v>2125</v>
      </c>
      <c r="H74" s="3" t="s">
        <v>2126</v>
      </c>
      <c r="I74" s="3" t="s">
        <v>85</v>
      </c>
      <c r="J74" s="3" t="s">
        <v>32</v>
      </c>
      <c r="K74" s="3" t="s">
        <v>18</v>
      </c>
      <c r="L74" s="3" t="s">
        <v>19</v>
      </c>
      <c r="M74" s="3" t="s">
        <v>20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spans="1:28" ht="31.5" customHeight="1" x14ac:dyDescent="0.3">
      <c r="A75" s="3">
        <v>83</v>
      </c>
      <c r="B75" s="3" t="s">
        <v>2646</v>
      </c>
      <c r="C75" s="3" t="s">
        <v>22</v>
      </c>
      <c r="D75" s="12"/>
      <c r="E75" s="10" t="s">
        <v>7359</v>
      </c>
      <c r="F75" s="3" t="s">
        <v>2647</v>
      </c>
      <c r="G75" s="3" t="s">
        <v>2648</v>
      </c>
      <c r="H75" s="3" t="s">
        <v>2649</v>
      </c>
      <c r="I75" s="3" t="s">
        <v>85</v>
      </c>
      <c r="J75" s="3" t="s">
        <v>32</v>
      </c>
      <c r="K75" s="3" t="s">
        <v>18</v>
      </c>
      <c r="L75" s="3" t="s">
        <v>19</v>
      </c>
      <c r="M75" s="3" t="s">
        <v>20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ht="31.5" customHeight="1" x14ac:dyDescent="0.3">
      <c r="A76" s="3">
        <v>85</v>
      </c>
      <c r="B76" s="3" t="s">
        <v>2654</v>
      </c>
      <c r="C76" s="3" t="s">
        <v>12</v>
      </c>
      <c r="D76" s="12"/>
      <c r="E76" s="10" t="s">
        <v>7360</v>
      </c>
      <c r="F76" s="3" t="s">
        <v>2655</v>
      </c>
      <c r="G76" s="3" t="s">
        <v>2656</v>
      </c>
      <c r="H76" s="3" t="s">
        <v>2657</v>
      </c>
      <c r="I76" s="3" t="s">
        <v>85</v>
      </c>
      <c r="J76" s="3" t="s">
        <v>32</v>
      </c>
      <c r="K76" s="3" t="s">
        <v>18</v>
      </c>
      <c r="L76" s="3" t="s">
        <v>19</v>
      </c>
      <c r="M76" s="3" t="s">
        <v>20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spans="1:28" ht="31.5" customHeight="1" x14ac:dyDescent="0.3">
      <c r="A77" s="3">
        <v>93</v>
      </c>
      <c r="B77" s="3" t="s">
        <v>2852</v>
      </c>
      <c r="C77" s="3" t="s">
        <v>22</v>
      </c>
      <c r="D77" s="12"/>
      <c r="E77" s="10" t="s">
        <v>7361</v>
      </c>
      <c r="F77" s="3" t="s">
        <v>2853</v>
      </c>
      <c r="G77" s="3" t="s">
        <v>2854</v>
      </c>
      <c r="H77" s="3" t="s">
        <v>2855</v>
      </c>
      <c r="I77" s="3" t="s">
        <v>85</v>
      </c>
      <c r="J77" s="3" t="s">
        <v>32</v>
      </c>
      <c r="K77" s="3" t="s">
        <v>18</v>
      </c>
      <c r="L77" s="3" t="s">
        <v>19</v>
      </c>
      <c r="M77" s="3" t="s">
        <v>20</v>
      </c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spans="1:28" ht="31.5" customHeight="1" x14ac:dyDescent="0.3">
      <c r="A78" s="3">
        <v>95</v>
      </c>
      <c r="B78" s="3" t="s">
        <v>2860</v>
      </c>
      <c r="C78" s="3" t="s">
        <v>12</v>
      </c>
      <c r="D78" s="12"/>
      <c r="E78" s="10" t="s">
        <v>7362</v>
      </c>
      <c r="F78" s="3" t="s">
        <v>2861</v>
      </c>
      <c r="G78" s="3" t="s">
        <v>2862</v>
      </c>
      <c r="H78" s="3" t="s">
        <v>2863</v>
      </c>
      <c r="I78" s="3" t="s">
        <v>85</v>
      </c>
      <c r="J78" s="3" t="s">
        <v>32</v>
      </c>
      <c r="K78" s="3" t="s">
        <v>18</v>
      </c>
      <c r="L78" s="3" t="s">
        <v>19</v>
      </c>
      <c r="M78" s="3" t="s">
        <v>20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spans="1:28" ht="31.5" customHeight="1" x14ac:dyDescent="0.3">
      <c r="A79" s="3">
        <v>103</v>
      </c>
      <c r="B79" s="3" t="s">
        <v>3150</v>
      </c>
      <c r="C79" s="3" t="s">
        <v>12</v>
      </c>
      <c r="D79" s="12"/>
      <c r="E79" s="10" t="s">
        <v>7363</v>
      </c>
      <c r="F79" s="3" t="s">
        <v>1814</v>
      </c>
      <c r="G79" s="3" t="s">
        <v>1815</v>
      </c>
      <c r="H79" s="3" t="s">
        <v>30</v>
      </c>
      <c r="I79" s="3" t="s">
        <v>85</v>
      </c>
      <c r="J79" s="3" t="s">
        <v>32</v>
      </c>
      <c r="K79" s="3" t="s">
        <v>18</v>
      </c>
      <c r="L79" s="3" t="s">
        <v>19</v>
      </c>
      <c r="M79" s="3" t="s">
        <v>20</v>
      </c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spans="1:28" ht="31.5" customHeight="1" x14ac:dyDescent="0.3">
      <c r="A80" s="3">
        <v>110</v>
      </c>
      <c r="B80" s="3" t="s">
        <v>3364</v>
      </c>
      <c r="C80" s="3" t="s">
        <v>12</v>
      </c>
      <c r="D80" s="12"/>
      <c r="E80" s="10" t="s">
        <v>7364</v>
      </c>
      <c r="F80" s="3" t="s">
        <v>3365</v>
      </c>
      <c r="G80" s="3" t="s">
        <v>3366</v>
      </c>
      <c r="H80" s="3" t="s">
        <v>3367</v>
      </c>
      <c r="I80" s="3" t="s">
        <v>85</v>
      </c>
      <c r="J80" s="3" t="s">
        <v>32</v>
      </c>
      <c r="K80" s="3" t="s">
        <v>18</v>
      </c>
      <c r="L80" s="3" t="s">
        <v>19</v>
      </c>
      <c r="M80" s="3" t="s">
        <v>20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spans="1:28" ht="31.5" customHeight="1" x14ac:dyDescent="0.3">
      <c r="A81" s="3">
        <v>119</v>
      </c>
      <c r="B81" s="3" t="s">
        <v>3794</v>
      </c>
      <c r="C81" s="3" t="s">
        <v>12</v>
      </c>
      <c r="D81" s="12"/>
      <c r="E81" s="10" t="s">
        <v>7365</v>
      </c>
      <c r="F81" s="3" t="s">
        <v>3795</v>
      </c>
      <c r="G81" s="3" t="s">
        <v>3796</v>
      </c>
      <c r="H81" s="3" t="s">
        <v>3797</v>
      </c>
      <c r="I81" s="3" t="s">
        <v>85</v>
      </c>
      <c r="J81" s="3" t="s">
        <v>32</v>
      </c>
      <c r="K81" s="3" t="s">
        <v>18</v>
      </c>
      <c r="L81" s="3" t="s">
        <v>19</v>
      </c>
      <c r="M81" s="3" t="s">
        <v>20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spans="1:28" ht="31.5" customHeight="1" x14ac:dyDescent="0.3">
      <c r="A82" s="3">
        <v>132</v>
      </c>
      <c r="B82" s="3" t="s">
        <v>4146</v>
      </c>
      <c r="C82" s="3" t="s">
        <v>12</v>
      </c>
      <c r="D82" s="12"/>
      <c r="E82" s="10" t="s">
        <v>7366</v>
      </c>
      <c r="F82" s="3" t="s">
        <v>4147</v>
      </c>
      <c r="G82" s="3" t="s">
        <v>4148</v>
      </c>
      <c r="H82" s="3" t="s">
        <v>4148</v>
      </c>
      <c r="I82" s="3" t="s">
        <v>85</v>
      </c>
      <c r="J82" s="3" t="s">
        <v>32</v>
      </c>
      <c r="K82" s="3" t="s">
        <v>18</v>
      </c>
      <c r="L82" s="3" t="s">
        <v>19</v>
      </c>
      <c r="M82" s="3" t="s">
        <v>20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spans="1:28" ht="31.5" customHeight="1" x14ac:dyDescent="0.3">
      <c r="A83" s="3">
        <v>139</v>
      </c>
      <c r="B83" s="3" t="s">
        <v>4509</v>
      </c>
      <c r="C83" s="3" t="s">
        <v>22</v>
      </c>
      <c r="D83" s="12"/>
      <c r="E83" s="10" t="s">
        <v>7367</v>
      </c>
      <c r="F83" s="3" t="s">
        <v>4510</v>
      </c>
      <c r="G83" s="3" t="s">
        <v>1914</v>
      </c>
      <c r="H83" s="3" t="s">
        <v>1913</v>
      </c>
      <c r="I83" s="3" t="s">
        <v>85</v>
      </c>
      <c r="J83" s="3" t="s">
        <v>32</v>
      </c>
      <c r="K83" s="3" t="s">
        <v>18</v>
      </c>
      <c r="L83" s="3" t="s">
        <v>19</v>
      </c>
      <c r="M83" s="3" t="s">
        <v>20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spans="1:28" ht="31.5" customHeight="1" x14ac:dyDescent="0.3">
      <c r="A84" s="3">
        <v>148</v>
      </c>
      <c r="B84" s="3" t="s">
        <v>4879</v>
      </c>
      <c r="C84" s="3" t="s">
        <v>12</v>
      </c>
      <c r="D84" s="12"/>
      <c r="E84" s="10" t="s">
        <v>7368</v>
      </c>
      <c r="F84" s="3" t="s">
        <v>4880</v>
      </c>
      <c r="G84" s="3" t="s">
        <v>4881</v>
      </c>
      <c r="H84" s="3" t="s">
        <v>4882</v>
      </c>
      <c r="I84" s="3" t="s">
        <v>85</v>
      </c>
      <c r="J84" s="3" t="s">
        <v>32</v>
      </c>
      <c r="K84" s="3" t="s">
        <v>18</v>
      </c>
      <c r="L84" s="3" t="s">
        <v>19</v>
      </c>
      <c r="M84" s="3" t="s">
        <v>20</v>
      </c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spans="1:28" ht="31.5" customHeight="1" x14ac:dyDescent="0.3">
      <c r="A85" s="3">
        <v>152</v>
      </c>
      <c r="B85" s="3" t="s">
        <v>5442</v>
      </c>
      <c r="C85" s="3" t="s">
        <v>12</v>
      </c>
      <c r="D85" s="12"/>
      <c r="E85" s="10" t="s">
        <v>7369</v>
      </c>
      <c r="F85" s="3" t="s">
        <v>5443</v>
      </c>
      <c r="G85" s="3" t="s">
        <v>5444</v>
      </c>
      <c r="H85" s="3" t="s">
        <v>5445</v>
      </c>
      <c r="I85" s="3" t="s">
        <v>85</v>
      </c>
      <c r="J85" s="3" t="s">
        <v>32</v>
      </c>
      <c r="K85" s="3" t="s">
        <v>18</v>
      </c>
      <c r="L85" s="3" t="s">
        <v>19</v>
      </c>
      <c r="M85" s="3" t="s">
        <v>20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spans="1:28" ht="31.5" customHeight="1" x14ac:dyDescent="0.3">
      <c r="A86" s="3">
        <v>153</v>
      </c>
      <c r="B86" s="3" t="s">
        <v>5471</v>
      </c>
      <c r="C86" s="3" t="s">
        <v>12</v>
      </c>
      <c r="D86" s="12"/>
      <c r="E86" s="10" t="s">
        <v>7370</v>
      </c>
      <c r="F86" s="3" t="s">
        <v>5472</v>
      </c>
      <c r="G86" s="3" t="s">
        <v>5473</v>
      </c>
      <c r="H86" s="3" t="s">
        <v>5474</v>
      </c>
      <c r="I86" s="3" t="s">
        <v>85</v>
      </c>
      <c r="J86" s="3" t="s">
        <v>32</v>
      </c>
      <c r="K86" s="3" t="s">
        <v>18</v>
      </c>
      <c r="L86" s="3" t="s">
        <v>19</v>
      </c>
      <c r="M86" s="3" t="s">
        <v>20</v>
      </c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spans="1:28" ht="31.5" customHeight="1" x14ac:dyDescent="0.3">
      <c r="A87" s="3">
        <v>154</v>
      </c>
      <c r="B87" s="3" t="s">
        <v>5478</v>
      </c>
      <c r="C87" s="3" t="s">
        <v>22</v>
      </c>
      <c r="D87" s="12"/>
      <c r="E87" s="10" t="s">
        <v>7371</v>
      </c>
      <c r="F87" s="3" t="s">
        <v>5479</v>
      </c>
      <c r="G87" s="3" t="s">
        <v>5480</v>
      </c>
      <c r="H87" s="3" t="s">
        <v>5481</v>
      </c>
      <c r="I87" s="3" t="s">
        <v>85</v>
      </c>
      <c r="J87" s="3" t="s">
        <v>32</v>
      </c>
      <c r="K87" s="3" t="s">
        <v>18</v>
      </c>
      <c r="L87" s="3" t="s">
        <v>19</v>
      </c>
      <c r="M87" s="3" t="s">
        <v>20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spans="1:28" ht="31.5" customHeight="1" x14ac:dyDescent="0.3">
      <c r="A88" s="3">
        <v>168</v>
      </c>
      <c r="B88" s="3" t="s">
        <v>5582</v>
      </c>
      <c r="C88" s="3" t="s">
        <v>22</v>
      </c>
      <c r="D88" s="12"/>
      <c r="E88" s="10" t="s">
        <v>7372</v>
      </c>
      <c r="F88" s="3" t="s">
        <v>5583</v>
      </c>
      <c r="G88" s="3" t="s">
        <v>2372</v>
      </c>
      <c r="H88" s="3" t="s">
        <v>5584</v>
      </c>
      <c r="I88" s="3" t="s">
        <v>85</v>
      </c>
      <c r="J88" s="3" t="s">
        <v>32</v>
      </c>
      <c r="K88" s="3" t="s">
        <v>18</v>
      </c>
      <c r="L88" s="3" t="s">
        <v>19</v>
      </c>
      <c r="M88" s="3" t="s">
        <v>20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spans="1:28" ht="31.5" customHeight="1" x14ac:dyDescent="0.3">
      <c r="A89" s="3">
        <v>175</v>
      </c>
      <c r="B89" s="3" t="s">
        <v>5627</v>
      </c>
      <c r="C89" s="3" t="s">
        <v>22</v>
      </c>
      <c r="D89" s="12"/>
      <c r="E89" s="10" t="s">
        <v>7373</v>
      </c>
      <c r="F89" s="3" t="s">
        <v>5628</v>
      </c>
      <c r="G89" s="3" t="s">
        <v>5629</v>
      </c>
      <c r="H89" s="3" t="s">
        <v>5630</v>
      </c>
      <c r="I89" s="3" t="s">
        <v>85</v>
      </c>
      <c r="J89" s="3" t="s">
        <v>32</v>
      </c>
      <c r="K89" s="3" t="s">
        <v>18</v>
      </c>
      <c r="L89" s="3" t="s">
        <v>19</v>
      </c>
      <c r="M89" s="3" t="s">
        <v>20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spans="1:28" ht="31.5" customHeight="1" x14ac:dyDescent="0.3">
      <c r="A90" s="3">
        <v>181</v>
      </c>
      <c r="B90" s="3" t="s">
        <v>5679</v>
      </c>
      <c r="C90" s="3" t="s">
        <v>22</v>
      </c>
      <c r="D90" s="12"/>
      <c r="E90" s="10" t="s">
        <v>7374</v>
      </c>
      <c r="F90" s="3" t="s">
        <v>5680</v>
      </c>
      <c r="G90" s="3" t="s">
        <v>5681</v>
      </c>
      <c r="H90" s="3" t="s">
        <v>5682</v>
      </c>
      <c r="I90" s="3" t="s">
        <v>85</v>
      </c>
      <c r="J90" s="3" t="s">
        <v>32</v>
      </c>
      <c r="K90" s="3" t="s">
        <v>18</v>
      </c>
      <c r="L90" s="3" t="s">
        <v>19</v>
      </c>
      <c r="M90" s="3" t="s">
        <v>20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spans="1:28" ht="31.5" customHeight="1" x14ac:dyDescent="0.3">
      <c r="A91" s="3">
        <v>192</v>
      </c>
      <c r="B91" s="3" t="s">
        <v>6625</v>
      </c>
      <c r="C91" s="3" t="s">
        <v>22</v>
      </c>
      <c r="D91" s="12"/>
      <c r="E91" s="13"/>
      <c r="F91" s="3" t="s">
        <v>6626</v>
      </c>
      <c r="G91" s="3" t="s">
        <v>6627</v>
      </c>
      <c r="H91" s="3" t="s">
        <v>6628</v>
      </c>
      <c r="I91" s="3" t="s">
        <v>85</v>
      </c>
      <c r="J91" s="3" t="s">
        <v>32</v>
      </c>
      <c r="K91" s="3" t="s">
        <v>18</v>
      </c>
      <c r="L91" s="3" t="s">
        <v>19</v>
      </c>
      <c r="M91" s="3" t="s">
        <v>20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spans="1:28" ht="31.5" customHeight="1" x14ac:dyDescent="0.3">
      <c r="A92" s="3">
        <v>194</v>
      </c>
      <c r="B92" s="3" t="s">
        <v>6788</v>
      </c>
      <c r="C92" s="3" t="s">
        <v>22</v>
      </c>
      <c r="D92" s="12"/>
      <c r="E92" s="10" t="s">
        <v>7375</v>
      </c>
      <c r="F92" s="3" t="s">
        <v>6789</v>
      </c>
      <c r="G92" s="3" t="s">
        <v>1050</v>
      </c>
      <c r="H92" s="3" t="s">
        <v>1050</v>
      </c>
      <c r="I92" s="3" t="s">
        <v>85</v>
      </c>
      <c r="J92" s="3" t="s">
        <v>32</v>
      </c>
      <c r="K92" s="3" t="s">
        <v>18</v>
      </c>
      <c r="L92" s="3" t="s">
        <v>19</v>
      </c>
      <c r="M92" s="3" t="s">
        <v>20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spans="1:28" ht="31.5" customHeight="1" x14ac:dyDescent="0.3">
      <c r="A93" s="3">
        <v>205</v>
      </c>
      <c r="B93" s="3" t="s">
        <v>6907</v>
      </c>
      <c r="C93" s="3" t="s">
        <v>12</v>
      </c>
      <c r="D93" s="12"/>
      <c r="E93" s="10" t="s">
        <v>7376</v>
      </c>
      <c r="F93" s="3" t="s">
        <v>6908</v>
      </c>
      <c r="G93" s="3" t="s">
        <v>6909</v>
      </c>
      <c r="H93" s="3" t="s">
        <v>30</v>
      </c>
      <c r="I93" s="3" t="s">
        <v>85</v>
      </c>
      <c r="J93" s="3" t="s">
        <v>32</v>
      </c>
      <c r="K93" s="3" t="s">
        <v>18</v>
      </c>
      <c r="L93" s="3" t="s">
        <v>19</v>
      </c>
      <c r="M93" s="3" t="s">
        <v>20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spans="1:28" ht="31.5" customHeight="1" x14ac:dyDescent="0.3">
      <c r="A94" s="3">
        <v>8</v>
      </c>
      <c r="B94" s="3" t="s">
        <v>61</v>
      </c>
      <c r="C94" s="3" t="s">
        <v>22</v>
      </c>
      <c r="D94" s="9">
        <v>43333</v>
      </c>
      <c r="E94" s="10" t="s">
        <v>7377</v>
      </c>
      <c r="F94" s="3" t="s">
        <v>62</v>
      </c>
      <c r="G94" s="3" t="s">
        <v>63</v>
      </c>
      <c r="H94" s="3" t="s">
        <v>30</v>
      </c>
      <c r="I94" s="3" t="s">
        <v>64</v>
      </c>
      <c r="J94" s="3" t="s">
        <v>32</v>
      </c>
      <c r="K94" s="3" t="s">
        <v>18</v>
      </c>
      <c r="L94" s="3" t="s">
        <v>19</v>
      </c>
      <c r="M94" s="3" t="s">
        <v>20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spans="1:28" ht="31.5" customHeight="1" x14ac:dyDescent="0.3">
      <c r="A95" s="3">
        <v>31</v>
      </c>
      <c r="B95" s="3" t="s">
        <v>269</v>
      </c>
      <c r="C95" s="3" t="s">
        <v>22</v>
      </c>
      <c r="D95" s="9">
        <v>43270</v>
      </c>
      <c r="E95" s="10" t="s">
        <v>7378</v>
      </c>
      <c r="F95" s="3" t="s">
        <v>270</v>
      </c>
      <c r="G95" s="3" t="s">
        <v>271</v>
      </c>
      <c r="H95" s="3" t="s">
        <v>272</v>
      </c>
      <c r="I95" s="3" t="s">
        <v>64</v>
      </c>
      <c r="J95" s="3" t="s">
        <v>32</v>
      </c>
      <c r="K95" s="3" t="s">
        <v>18</v>
      </c>
      <c r="L95" s="3" t="s">
        <v>19</v>
      </c>
      <c r="M95" s="3" t="s">
        <v>20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spans="1:28" ht="31.5" customHeight="1" x14ac:dyDescent="0.3">
      <c r="A96" s="3">
        <v>32</v>
      </c>
      <c r="B96" s="3" t="s">
        <v>273</v>
      </c>
      <c r="C96" s="3" t="s">
        <v>12</v>
      </c>
      <c r="D96" s="9">
        <v>43108</v>
      </c>
      <c r="E96" s="10" t="s">
        <v>7379</v>
      </c>
      <c r="F96" s="3" t="s">
        <v>274</v>
      </c>
      <c r="G96" s="3" t="s">
        <v>275</v>
      </c>
      <c r="H96" s="3" t="s">
        <v>276</v>
      </c>
      <c r="I96" s="3" t="s">
        <v>64</v>
      </c>
      <c r="J96" s="3" t="s">
        <v>32</v>
      </c>
      <c r="K96" s="3" t="s">
        <v>18</v>
      </c>
      <c r="L96" s="3" t="s">
        <v>19</v>
      </c>
      <c r="M96" s="3" t="s">
        <v>20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spans="1:28" ht="31.5" customHeight="1" x14ac:dyDescent="0.3">
      <c r="A97" s="3">
        <v>38</v>
      </c>
      <c r="B97" s="3" t="s">
        <v>299</v>
      </c>
      <c r="C97" s="3" t="s">
        <v>22</v>
      </c>
      <c r="D97" s="9">
        <v>43122</v>
      </c>
      <c r="E97" s="10" t="s">
        <v>7380</v>
      </c>
      <c r="F97" s="3" t="s">
        <v>300</v>
      </c>
      <c r="G97" s="3" t="s">
        <v>301</v>
      </c>
      <c r="H97" s="3" t="s">
        <v>302</v>
      </c>
      <c r="I97" s="3" t="s">
        <v>64</v>
      </c>
      <c r="J97" s="3" t="s">
        <v>32</v>
      </c>
      <c r="K97" s="3" t="s">
        <v>18</v>
      </c>
      <c r="L97" s="3" t="s">
        <v>19</v>
      </c>
      <c r="M97" s="3" t="s">
        <v>20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spans="1:28" ht="31.5" customHeight="1" x14ac:dyDescent="0.3">
      <c r="A98" s="3">
        <v>40</v>
      </c>
      <c r="B98" s="3" t="s">
        <v>307</v>
      </c>
      <c r="C98" s="3" t="s">
        <v>12</v>
      </c>
      <c r="D98" s="9">
        <v>43157</v>
      </c>
      <c r="E98" s="10" t="s">
        <v>7381</v>
      </c>
      <c r="F98" s="3" t="s">
        <v>308</v>
      </c>
      <c r="G98" s="3" t="s">
        <v>309</v>
      </c>
      <c r="H98" s="3" t="s">
        <v>310</v>
      </c>
      <c r="I98" s="3" t="s">
        <v>64</v>
      </c>
      <c r="J98" s="3" t="s">
        <v>32</v>
      </c>
      <c r="K98" s="3" t="s">
        <v>18</v>
      </c>
      <c r="L98" s="3" t="s">
        <v>19</v>
      </c>
      <c r="M98" s="3" t="s">
        <v>20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spans="1:28" ht="31.5" customHeight="1" x14ac:dyDescent="0.3">
      <c r="A99" s="3">
        <v>53</v>
      </c>
      <c r="B99" s="3" t="s">
        <v>412</v>
      </c>
      <c r="C99" s="3" t="s">
        <v>12</v>
      </c>
      <c r="D99" s="9">
        <v>43319</v>
      </c>
      <c r="E99" s="10" t="s">
        <v>6988</v>
      </c>
      <c r="F99" s="3" t="s">
        <v>413</v>
      </c>
      <c r="G99" s="3" t="s">
        <v>414</v>
      </c>
      <c r="H99" s="3" t="s">
        <v>415</v>
      </c>
      <c r="I99" s="3" t="s">
        <v>64</v>
      </c>
      <c r="J99" s="3" t="s">
        <v>32</v>
      </c>
      <c r="K99" s="3" t="s">
        <v>18</v>
      </c>
      <c r="L99" s="3" t="s">
        <v>19</v>
      </c>
      <c r="M99" s="3" t="s">
        <v>20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spans="1:28" ht="31.5" customHeight="1" x14ac:dyDescent="0.3">
      <c r="A100" s="3">
        <v>54</v>
      </c>
      <c r="B100" s="3" t="s">
        <v>416</v>
      </c>
      <c r="C100" s="3" t="s">
        <v>12</v>
      </c>
      <c r="D100" s="12"/>
      <c r="E100" s="10" t="s">
        <v>7363</v>
      </c>
      <c r="F100" s="3" t="s">
        <v>417</v>
      </c>
      <c r="G100" s="3" t="s">
        <v>418</v>
      </c>
      <c r="H100" s="3" t="s">
        <v>419</v>
      </c>
      <c r="I100" s="3" t="s">
        <v>64</v>
      </c>
      <c r="J100" s="3" t="s">
        <v>32</v>
      </c>
      <c r="K100" s="3" t="s">
        <v>18</v>
      </c>
      <c r="L100" s="3" t="s">
        <v>19</v>
      </c>
      <c r="M100" s="3" t="s">
        <v>20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spans="1:28" ht="31.5" customHeight="1" x14ac:dyDescent="0.3">
      <c r="A101" s="3">
        <v>55</v>
      </c>
      <c r="B101" s="3" t="s">
        <v>424</v>
      </c>
      <c r="C101" s="3" t="s">
        <v>12</v>
      </c>
      <c r="D101" s="9">
        <v>42988</v>
      </c>
      <c r="E101" s="10" t="s">
        <v>7382</v>
      </c>
      <c r="F101" s="3" t="s">
        <v>425</v>
      </c>
      <c r="G101" s="3" t="s">
        <v>426</v>
      </c>
      <c r="H101" s="3" t="s">
        <v>30</v>
      </c>
      <c r="I101" s="3" t="s">
        <v>64</v>
      </c>
      <c r="J101" s="3" t="s">
        <v>32</v>
      </c>
      <c r="K101" s="3" t="s">
        <v>18</v>
      </c>
      <c r="L101" s="3" t="s">
        <v>19</v>
      </c>
      <c r="M101" s="3" t="s">
        <v>20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spans="1:28" ht="31.5" customHeight="1" x14ac:dyDescent="0.3">
      <c r="A102" s="3">
        <v>63</v>
      </c>
      <c r="B102" s="3" t="s">
        <v>1954</v>
      </c>
      <c r="C102" s="3" t="s">
        <v>22</v>
      </c>
      <c r="D102" s="9">
        <v>43178</v>
      </c>
      <c r="E102" s="10" t="s">
        <v>7383</v>
      </c>
      <c r="F102" s="3" t="s">
        <v>1955</v>
      </c>
      <c r="G102" s="3" t="s">
        <v>1956</v>
      </c>
      <c r="H102" s="3" t="s">
        <v>30</v>
      </c>
      <c r="I102" s="3" t="s">
        <v>64</v>
      </c>
      <c r="J102" s="3" t="s">
        <v>32</v>
      </c>
      <c r="K102" s="3" t="s">
        <v>18</v>
      </c>
      <c r="L102" s="3" t="s">
        <v>19</v>
      </c>
      <c r="M102" s="3" t="s">
        <v>20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spans="1:28" ht="31.5" customHeight="1" x14ac:dyDescent="0.3">
      <c r="A103" s="3">
        <v>80</v>
      </c>
      <c r="B103" s="3" t="s">
        <v>2507</v>
      </c>
      <c r="C103" s="3" t="s">
        <v>22</v>
      </c>
      <c r="D103" s="9">
        <v>43069</v>
      </c>
      <c r="E103" s="10" t="s">
        <v>7384</v>
      </c>
      <c r="F103" s="3" t="s">
        <v>2508</v>
      </c>
      <c r="G103" s="3" t="s">
        <v>2509</v>
      </c>
      <c r="H103" s="3" t="s">
        <v>2510</v>
      </c>
      <c r="I103" s="3" t="s">
        <v>64</v>
      </c>
      <c r="J103" s="3" t="s">
        <v>32</v>
      </c>
      <c r="K103" s="3" t="s">
        <v>18</v>
      </c>
      <c r="L103" s="3" t="s">
        <v>19</v>
      </c>
      <c r="M103" s="3" t="s">
        <v>20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spans="1:28" ht="31.5" customHeight="1" x14ac:dyDescent="0.3">
      <c r="A104" s="3">
        <v>88</v>
      </c>
      <c r="B104" s="3" t="s">
        <v>2703</v>
      </c>
      <c r="C104" s="3" t="s">
        <v>12</v>
      </c>
      <c r="D104" s="9">
        <v>43229</v>
      </c>
      <c r="E104" s="10" t="s">
        <v>7385</v>
      </c>
      <c r="F104" s="3" t="s">
        <v>2704</v>
      </c>
      <c r="G104" s="3" t="s">
        <v>2705</v>
      </c>
      <c r="H104" s="3" t="s">
        <v>30</v>
      </c>
      <c r="I104" s="3" t="s">
        <v>64</v>
      </c>
      <c r="J104" s="3" t="s">
        <v>32</v>
      </c>
      <c r="K104" s="3" t="s">
        <v>18</v>
      </c>
      <c r="L104" s="3" t="s">
        <v>19</v>
      </c>
      <c r="M104" s="3" t="s">
        <v>20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spans="1:28" ht="31.5" customHeight="1" x14ac:dyDescent="0.3">
      <c r="A105" s="3">
        <v>98</v>
      </c>
      <c r="B105" s="3" t="s">
        <v>3055</v>
      </c>
      <c r="C105" s="3" t="s">
        <v>12</v>
      </c>
      <c r="D105" s="9">
        <v>43350</v>
      </c>
      <c r="E105" s="10" t="s">
        <v>7386</v>
      </c>
      <c r="F105" s="3" t="s">
        <v>3056</v>
      </c>
      <c r="G105" s="3" t="s">
        <v>3057</v>
      </c>
      <c r="H105" s="3" t="s">
        <v>30</v>
      </c>
      <c r="I105" s="3" t="s">
        <v>64</v>
      </c>
      <c r="J105" s="3" t="s">
        <v>32</v>
      </c>
      <c r="K105" s="3" t="s">
        <v>18</v>
      </c>
      <c r="L105" s="3" t="s">
        <v>19</v>
      </c>
      <c r="M105" s="3" t="s">
        <v>20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spans="1:28" ht="31.5" customHeight="1" x14ac:dyDescent="0.3">
      <c r="A106" s="3">
        <v>99</v>
      </c>
      <c r="B106" s="3" t="s">
        <v>3135</v>
      </c>
      <c r="C106" s="3" t="s">
        <v>12</v>
      </c>
      <c r="D106" s="9">
        <v>43308</v>
      </c>
      <c r="E106" s="10" t="s">
        <v>7387</v>
      </c>
      <c r="F106" s="3" t="s">
        <v>3136</v>
      </c>
      <c r="G106" s="3" t="s">
        <v>3137</v>
      </c>
      <c r="H106" s="3" t="s">
        <v>30</v>
      </c>
      <c r="I106" s="3" t="s">
        <v>64</v>
      </c>
      <c r="J106" s="3" t="s">
        <v>32</v>
      </c>
      <c r="K106" s="3" t="s">
        <v>18</v>
      </c>
      <c r="L106" s="3" t="s">
        <v>19</v>
      </c>
      <c r="M106" s="3" t="s">
        <v>20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spans="1:28" ht="31.5" customHeight="1" x14ac:dyDescent="0.3">
      <c r="A107" s="3">
        <v>105</v>
      </c>
      <c r="B107" s="3" t="s">
        <v>3325</v>
      </c>
      <c r="C107" s="3" t="s">
        <v>22</v>
      </c>
      <c r="D107" s="9">
        <v>43250</v>
      </c>
      <c r="E107" s="10" t="s">
        <v>7388</v>
      </c>
      <c r="F107" s="3" t="s">
        <v>3326</v>
      </c>
      <c r="G107" s="3" t="s">
        <v>3327</v>
      </c>
      <c r="H107" s="3" t="s">
        <v>30</v>
      </c>
      <c r="I107" s="3" t="s">
        <v>64</v>
      </c>
      <c r="J107" s="3" t="s">
        <v>32</v>
      </c>
      <c r="K107" s="3" t="s">
        <v>18</v>
      </c>
      <c r="L107" s="3" t="s">
        <v>19</v>
      </c>
      <c r="M107" s="3" t="s">
        <v>20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spans="1:28" ht="31.5" customHeight="1" x14ac:dyDescent="0.3">
      <c r="A108" s="3">
        <v>114</v>
      </c>
      <c r="B108" s="3" t="s">
        <v>3397</v>
      </c>
      <c r="C108" s="3" t="s">
        <v>22</v>
      </c>
      <c r="D108" s="12"/>
      <c r="E108" s="13"/>
      <c r="F108" s="3" t="s">
        <v>3398</v>
      </c>
      <c r="G108" s="3" t="s">
        <v>3399</v>
      </c>
      <c r="H108" s="3" t="s">
        <v>3399</v>
      </c>
      <c r="I108" s="3" t="s">
        <v>64</v>
      </c>
      <c r="J108" s="3" t="s">
        <v>32</v>
      </c>
      <c r="K108" s="3" t="s">
        <v>18</v>
      </c>
      <c r="L108" s="3" t="s">
        <v>19</v>
      </c>
      <c r="M108" s="3" t="s">
        <v>20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spans="1:28" ht="31.5" customHeight="1" x14ac:dyDescent="0.3">
      <c r="A109" s="3">
        <v>118</v>
      </c>
      <c r="B109" s="3" t="s">
        <v>3778</v>
      </c>
      <c r="C109" s="3" t="s">
        <v>22</v>
      </c>
      <c r="D109" s="9">
        <v>42927</v>
      </c>
      <c r="E109" s="10" t="s">
        <v>7389</v>
      </c>
      <c r="F109" s="3" t="s">
        <v>3779</v>
      </c>
      <c r="G109" s="3" t="s">
        <v>3780</v>
      </c>
      <c r="H109" s="3" t="s">
        <v>3781</v>
      </c>
      <c r="I109" s="3" t="s">
        <v>64</v>
      </c>
      <c r="J109" s="3" t="s">
        <v>32</v>
      </c>
      <c r="K109" s="3" t="s">
        <v>18</v>
      </c>
      <c r="L109" s="3" t="s">
        <v>19</v>
      </c>
      <c r="M109" s="3" t="s">
        <v>20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spans="1:28" ht="31.5" customHeight="1" x14ac:dyDescent="0.3">
      <c r="A110" s="3">
        <v>124</v>
      </c>
      <c r="B110" s="3" t="s">
        <v>3828</v>
      </c>
      <c r="C110" s="3" t="s">
        <v>12</v>
      </c>
      <c r="D110" s="9">
        <v>43149</v>
      </c>
      <c r="E110" s="10" t="s">
        <v>7390</v>
      </c>
      <c r="F110" s="3" t="s">
        <v>3829</v>
      </c>
      <c r="G110" s="3" t="s">
        <v>3830</v>
      </c>
      <c r="H110" s="3" t="s">
        <v>30</v>
      </c>
      <c r="I110" s="3" t="s">
        <v>64</v>
      </c>
      <c r="J110" s="3" t="s">
        <v>32</v>
      </c>
      <c r="K110" s="3" t="s">
        <v>18</v>
      </c>
      <c r="L110" s="3" t="s">
        <v>19</v>
      </c>
      <c r="M110" s="3" t="s">
        <v>20</v>
      </c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spans="1:28" ht="31.5" customHeight="1" x14ac:dyDescent="0.3">
      <c r="A111" s="3">
        <v>129</v>
      </c>
      <c r="B111" s="3" t="s">
        <v>4110</v>
      </c>
      <c r="C111" s="3" t="s">
        <v>22</v>
      </c>
      <c r="D111" s="9">
        <v>43171</v>
      </c>
      <c r="E111" s="10" t="s">
        <v>7391</v>
      </c>
      <c r="F111" s="3" t="s">
        <v>4111</v>
      </c>
      <c r="G111" s="3" t="s">
        <v>4112</v>
      </c>
      <c r="H111" s="3" t="s">
        <v>4113</v>
      </c>
      <c r="I111" s="3" t="s">
        <v>64</v>
      </c>
      <c r="J111" s="3" t="s">
        <v>32</v>
      </c>
      <c r="K111" s="3" t="s">
        <v>18</v>
      </c>
      <c r="L111" s="3" t="s">
        <v>19</v>
      </c>
      <c r="M111" s="3" t="s">
        <v>20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spans="1:28" ht="31.5" customHeight="1" x14ac:dyDescent="0.3">
      <c r="A112" s="3">
        <v>137</v>
      </c>
      <c r="B112" s="3" t="s">
        <v>4491</v>
      </c>
      <c r="C112" s="3" t="s">
        <v>12</v>
      </c>
      <c r="D112" s="9">
        <v>43321</v>
      </c>
      <c r="E112" s="10" t="s">
        <v>7392</v>
      </c>
      <c r="F112" s="3" t="s">
        <v>4488</v>
      </c>
      <c r="G112" s="3" t="s">
        <v>4489</v>
      </c>
      <c r="H112" s="3" t="s">
        <v>4490</v>
      </c>
      <c r="I112" s="3" t="s">
        <v>64</v>
      </c>
      <c r="J112" s="3" t="s">
        <v>32</v>
      </c>
      <c r="K112" s="3" t="s">
        <v>18</v>
      </c>
      <c r="L112" s="3" t="s">
        <v>19</v>
      </c>
      <c r="M112" s="3" t="s">
        <v>20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spans="1:28" ht="31.5" customHeight="1" x14ac:dyDescent="0.3">
      <c r="A113" s="3">
        <v>149</v>
      </c>
      <c r="B113" s="3" t="s">
        <v>4908</v>
      </c>
      <c r="C113" s="3" t="s">
        <v>12</v>
      </c>
      <c r="D113" s="9">
        <v>43165</v>
      </c>
      <c r="E113" s="10" t="s">
        <v>7393</v>
      </c>
      <c r="F113" s="3" t="s">
        <v>2501</v>
      </c>
      <c r="G113" s="3" t="s">
        <v>2502</v>
      </c>
      <c r="H113" s="3" t="s">
        <v>2503</v>
      </c>
      <c r="I113" s="3" t="s">
        <v>64</v>
      </c>
      <c r="J113" s="3" t="s">
        <v>32</v>
      </c>
      <c r="K113" s="3" t="s">
        <v>18</v>
      </c>
      <c r="L113" s="3" t="s">
        <v>19</v>
      </c>
      <c r="M113" s="3" t="s">
        <v>20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spans="1:28" ht="31.5" customHeight="1" x14ac:dyDescent="0.3">
      <c r="A114" s="3">
        <v>161</v>
      </c>
      <c r="B114" s="3" t="s">
        <v>5527</v>
      </c>
      <c r="C114" s="3" t="s">
        <v>22</v>
      </c>
      <c r="D114" s="12"/>
      <c r="E114" s="13"/>
      <c r="F114" s="3" t="s">
        <v>5528</v>
      </c>
      <c r="G114" s="3" t="s">
        <v>5529</v>
      </c>
      <c r="H114" s="3" t="s">
        <v>5530</v>
      </c>
      <c r="I114" s="3" t="s">
        <v>64</v>
      </c>
      <c r="J114" s="3" t="s">
        <v>32</v>
      </c>
      <c r="K114" s="3" t="s">
        <v>18</v>
      </c>
      <c r="L114" s="3" t="s">
        <v>19</v>
      </c>
      <c r="M114" s="3" t="s">
        <v>20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spans="1:28" ht="31.5" customHeight="1" x14ac:dyDescent="0.3">
      <c r="A115" s="3">
        <v>169</v>
      </c>
      <c r="B115" s="3" t="s">
        <v>5595</v>
      </c>
      <c r="C115" s="3" t="s">
        <v>22</v>
      </c>
      <c r="D115" s="9">
        <v>43103</v>
      </c>
      <c r="E115" s="10" t="s">
        <v>7394</v>
      </c>
      <c r="F115" s="3" t="s">
        <v>5596</v>
      </c>
      <c r="G115" s="3" t="s">
        <v>5597</v>
      </c>
      <c r="H115" s="3" t="s">
        <v>5598</v>
      </c>
      <c r="I115" s="3" t="s">
        <v>64</v>
      </c>
      <c r="J115" s="3" t="s">
        <v>32</v>
      </c>
      <c r="K115" s="3" t="s">
        <v>18</v>
      </c>
      <c r="L115" s="3" t="s">
        <v>19</v>
      </c>
      <c r="M115" s="3" t="s">
        <v>20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spans="1:28" ht="31.5" customHeight="1" x14ac:dyDescent="0.3">
      <c r="A116" s="3">
        <v>170</v>
      </c>
      <c r="B116" s="3" t="s">
        <v>5599</v>
      </c>
      <c r="C116" s="3" t="s">
        <v>12</v>
      </c>
      <c r="D116" s="9">
        <v>43063</v>
      </c>
      <c r="E116" s="10" t="s">
        <v>7395</v>
      </c>
      <c r="F116" s="3" t="s">
        <v>1962</v>
      </c>
      <c r="G116" s="3" t="s">
        <v>1963</v>
      </c>
      <c r="H116" s="3" t="s">
        <v>1964</v>
      </c>
      <c r="I116" s="3" t="s">
        <v>64</v>
      </c>
      <c r="J116" s="3" t="s">
        <v>32</v>
      </c>
      <c r="K116" s="3" t="s">
        <v>18</v>
      </c>
      <c r="L116" s="3" t="s">
        <v>19</v>
      </c>
      <c r="M116" s="3" t="s">
        <v>20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spans="1:28" ht="31.5" customHeight="1" x14ac:dyDescent="0.3">
      <c r="A117" s="3">
        <v>174</v>
      </c>
      <c r="B117" s="3" t="s">
        <v>5620</v>
      </c>
      <c r="C117" s="3" t="s">
        <v>22</v>
      </c>
      <c r="D117" s="9">
        <v>43092</v>
      </c>
      <c r="E117" s="10" t="s">
        <v>7396</v>
      </c>
      <c r="F117" s="3" t="s">
        <v>5621</v>
      </c>
      <c r="G117" s="3" t="s">
        <v>5622</v>
      </c>
      <c r="H117" s="3" t="s">
        <v>5622</v>
      </c>
      <c r="I117" s="3" t="s">
        <v>64</v>
      </c>
      <c r="J117" s="3" t="s">
        <v>32</v>
      </c>
      <c r="K117" s="3" t="s">
        <v>18</v>
      </c>
      <c r="L117" s="3" t="s">
        <v>19</v>
      </c>
      <c r="M117" s="3" t="s">
        <v>20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31.5" customHeight="1" x14ac:dyDescent="0.3">
      <c r="A118" s="3">
        <v>184</v>
      </c>
      <c r="B118" s="3" t="s">
        <v>6581</v>
      </c>
      <c r="C118" s="3" t="s">
        <v>22</v>
      </c>
      <c r="D118" s="9">
        <v>43342</v>
      </c>
      <c r="E118" s="10" t="s">
        <v>7343</v>
      </c>
      <c r="F118" s="3" t="s">
        <v>6582</v>
      </c>
      <c r="G118" s="3" t="s">
        <v>6583</v>
      </c>
      <c r="H118" s="3" t="s">
        <v>6584</v>
      </c>
      <c r="I118" s="3" t="s">
        <v>64</v>
      </c>
      <c r="J118" s="3" t="s">
        <v>32</v>
      </c>
      <c r="K118" s="3" t="s">
        <v>18</v>
      </c>
      <c r="L118" s="3" t="s">
        <v>19</v>
      </c>
      <c r="M118" s="3" t="s">
        <v>20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spans="1:28" ht="31.5" customHeight="1" x14ac:dyDescent="0.3">
      <c r="A119" s="3">
        <v>186</v>
      </c>
      <c r="B119" s="3" t="s">
        <v>6586</v>
      </c>
      <c r="C119" s="3" t="s">
        <v>22</v>
      </c>
      <c r="D119" s="9">
        <v>43253</v>
      </c>
      <c r="E119" s="10" t="s">
        <v>7397</v>
      </c>
      <c r="F119" s="3" t="s">
        <v>6587</v>
      </c>
      <c r="G119" s="3" t="s">
        <v>6588</v>
      </c>
      <c r="H119" s="3" t="s">
        <v>6589</v>
      </c>
      <c r="I119" s="3" t="s">
        <v>64</v>
      </c>
      <c r="J119" s="3" t="s">
        <v>32</v>
      </c>
      <c r="K119" s="3" t="s">
        <v>18</v>
      </c>
      <c r="L119" s="3" t="s">
        <v>19</v>
      </c>
      <c r="M119" s="3" t="s">
        <v>20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spans="1:28" ht="31.5" customHeight="1" x14ac:dyDescent="0.3">
      <c r="A120" s="3">
        <v>189</v>
      </c>
      <c r="B120" s="3" t="s">
        <v>6607</v>
      </c>
      <c r="C120" s="3" t="s">
        <v>22</v>
      </c>
      <c r="D120" s="9">
        <v>43055</v>
      </c>
      <c r="E120" s="10" t="s">
        <v>7398</v>
      </c>
      <c r="F120" s="3" t="s">
        <v>6608</v>
      </c>
      <c r="G120" s="3" t="s">
        <v>6609</v>
      </c>
      <c r="H120" s="3" t="s">
        <v>6610</v>
      </c>
      <c r="I120" s="3" t="s">
        <v>64</v>
      </c>
      <c r="J120" s="3" t="s">
        <v>32</v>
      </c>
      <c r="K120" s="3" t="s">
        <v>18</v>
      </c>
      <c r="L120" s="3" t="s">
        <v>19</v>
      </c>
      <c r="M120" s="3" t="s">
        <v>20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spans="1:28" ht="31.5" customHeight="1" x14ac:dyDescent="0.3">
      <c r="A121" s="3">
        <v>195</v>
      </c>
      <c r="B121" s="3" t="s">
        <v>6790</v>
      </c>
      <c r="C121" s="3" t="s">
        <v>22</v>
      </c>
      <c r="D121" s="9">
        <v>43099</v>
      </c>
      <c r="E121" s="10" t="s">
        <v>7399</v>
      </c>
      <c r="F121" s="3" t="s">
        <v>6791</v>
      </c>
      <c r="G121" s="3" t="s">
        <v>6792</v>
      </c>
      <c r="H121" s="3" t="s">
        <v>6793</v>
      </c>
      <c r="I121" s="3" t="s">
        <v>64</v>
      </c>
      <c r="J121" s="3" t="s">
        <v>32</v>
      </c>
      <c r="K121" s="3" t="s">
        <v>18</v>
      </c>
      <c r="L121" s="3" t="s">
        <v>19</v>
      </c>
      <c r="M121" s="3" t="s">
        <v>20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spans="1:28" ht="31.5" customHeight="1" x14ac:dyDescent="0.3">
      <c r="A122" s="3">
        <v>200</v>
      </c>
      <c r="B122" s="3" t="s">
        <v>6863</v>
      </c>
      <c r="C122" s="3" t="s">
        <v>12</v>
      </c>
      <c r="D122" s="9">
        <v>43210</v>
      </c>
      <c r="E122" s="10" t="s">
        <v>7400</v>
      </c>
      <c r="F122" s="3" t="s">
        <v>6864</v>
      </c>
      <c r="G122" s="3" t="s">
        <v>6865</v>
      </c>
      <c r="H122" s="3" t="s">
        <v>6866</v>
      </c>
      <c r="I122" s="3" t="s">
        <v>64</v>
      </c>
      <c r="J122" s="3" t="s">
        <v>32</v>
      </c>
      <c r="K122" s="3" t="s">
        <v>18</v>
      </c>
      <c r="L122" s="3" t="s">
        <v>19</v>
      </c>
      <c r="M122" s="3" t="s">
        <v>20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spans="1:28" ht="31.5" customHeight="1" x14ac:dyDescent="0.3">
      <c r="A123" s="3">
        <v>201</v>
      </c>
      <c r="B123" s="3" t="s">
        <v>6883</v>
      </c>
      <c r="C123" s="3" t="s">
        <v>12</v>
      </c>
      <c r="D123" s="9">
        <v>43428</v>
      </c>
      <c r="E123" s="10" t="s">
        <v>7401</v>
      </c>
      <c r="F123" s="3" t="s">
        <v>6884</v>
      </c>
      <c r="G123" s="3" t="s">
        <v>6885</v>
      </c>
      <c r="H123" s="3" t="s">
        <v>6886</v>
      </c>
      <c r="I123" s="3" t="s">
        <v>64</v>
      </c>
      <c r="J123" s="3" t="s">
        <v>32</v>
      </c>
      <c r="K123" s="3" t="s">
        <v>18</v>
      </c>
      <c r="L123" s="3" t="s">
        <v>19</v>
      </c>
      <c r="M123" s="3" t="s">
        <v>20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spans="1:28" ht="31.5" customHeight="1" x14ac:dyDescent="0.3">
      <c r="A124" s="3">
        <v>204</v>
      </c>
      <c r="B124" s="3" t="s">
        <v>6893</v>
      </c>
      <c r="C124" s="3" t="s">
        <v>12</v>
      </c>
      <c r="D124" s="9">
        <v>43123</v>
      </c>
      <c r="E124" s="10" t="s">
        <v>7402</v>
      </c>
      <c r="F124" s="3" t="s">
        <v>6894</v>
      </c>
      <c r="G124" s="3" t="s">
        <v>6895</v>
      </c>
      <c r="H124" s="3" t="s">
        <v>6896</v>
      </c>
      <c r="I124" s="3" t="s">
        <v>64</v>
      </c>
      <c r="J124" s="3" t="s">
        <v>32</v>
      </c>
      <c r="K124" s="3" t="s">
        <v>18</v>
      </c>
      <c r="L124" s="3" t="s">
        <v>19</v>
      </c>
      <c r="M124" s="3" t="s">
        <v>20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spans="1:28" ht="31.5" customHeight="1" x14ac:dyDescent="0.3">
      <c r="A125" s="3">
        <v>13</v>
      </c>
      <c r="B125" s="3" t="s">
        <v>118</v>
      </c>
      <c r="C125" s="3" t="s">
        <v>22</v>
      </c>
      <c r="D125" s="9">
        <v>43116</v>
      </c>
      <c r="E125" s="10" t="s">
        <v>7358</v>
      </c>
      <c r="F125" s="3" t="s">
        <v>119</v>
      </c>
      <c r="G125" s="3" t="s">
        <v>120</v>
      </c>
      <c r="H125" s="3" t="s">
        <v>121</v>
      </c>
      <c r="I125" s="3" t="s">
        <v>52</v>
      </c>
      <c r="J125" s="3" t="s">
        <v>32</v>
      </c>
      <c r="K125" s="3" t="s">
        <v>18</v>
      </c>
      <c r="L125" s="3" t="s">
        <v>19</v>
      </c>
      <c r="M125" s="3" t="s">
        <v>20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spans="1:28" ht="31.5" customHeight="1" x14ac:dyDescent="0.3">
      <c r="A126" s="3">
        <v>15</v>
      </c>
      <c r="B126" s="3" t="s">
        <v>126</v>
      </c>
      <c r="C126" s="3" t="s">
        <v>12</v>
      </c>
      <c r="D126" s="9">
        <v>43070</v>
      </c>
      <c r="E126" s="10" t="s">
        <v>7403</v>
      </c>
      <c r="F126" s="3" t="s">
        <v>127</v>
      </c>
      <c r="G126" s="3" t="s">
        <v>128</v>
      </c>
      <c r="H126" s="3" t="s">
        <v>128</v>
      </c>
      <c r="I126" s="3" t="s">
        <v>52</v>
      </c>
      <c r="J126" s="3" t="s">
        <v>32</v>
      </c>
      <c r="K126" s="3" t="s">
        <v>18</v>
      </c>
      <c r="L126" s="3" t="s">
        <v>19</v>
      </c>
      <c r="M126" s="3" t="s">
        <v>20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spans="1:28" ht="31.5" customHeight="1" x14ac:dyDescent="0.3">
      <c r="A127" s="3">
        <v>18</v>
      </c>
      <c r="B127" s="3" t="s">
        <v>159</v>
      </c>
      <c r="C127" s="3" t="s">
        <v>22</v>
      </c>
      <c r="D127" s="9">
        <v>42995</v>
      </c>
      <c r="E127" s="10" t="s">
        <v>7404</v>
      </c>
      <c r="F127" s="3" t="s">
        <v>160</v>
      </c>
      <c r="G127" s="3" t="s">
        <v>161</v>
      </c>
      <c r="H127" s="3" t="s">
        <v>162</v>
      </c>
      <c r="I127" s="3" t="s">
        <v>52</v>
      </c>
      <c r="J127" s="3" t="s">
        <v>32</v>
      </c>
      <c r="K127" s="3" t="s">
        <v>18</v>
      </c>
      <c r="L127" s="3" t="s">
        <v>19</v>
      </c>
      <c r="M127" s="3" t="s">
        <v>20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spans="1:28" ht="31.5" customHeight="1" x14ac:dyDescent="0.3">
      <c r="A128" s="3">
        <v>20</v>
      </c>
      <c r="B128" s="3" t="s">
        <v>167</v>
      </c>
      <c r="C128" s="3" t="s">
        <v>12</v>
      </c>
      <c r="D128" s="9">
        <v>43220</v>
      </c>
      <c r="E128" s="10" t="s">
        <v>7405</v>
      </c>
      <c r="F128" s="3" t="s">
        <v>168</v>
      </c>
      <c r="G128" s="3" t="s">
        <v>169</v>
      </c>
      <c r="H128" s="3" t="s">
        <v>169</v>
      </c>
      <c r="I128" s="3" t="s">
        <v>52</v>
      </c>
      <c r="J128" s="3" t="s">
        <v>32</v>
      </c>
      <c r="K128" s="3" t="s">
        <v>18</v>
      </c>
      <c r="L128" s="3" t="s">
        <v>19</v>
      </c>
      <c r="M128" s="3" t="s">
        <v>20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spans="1:28" ht="31.5" customHeight="1" x14ac:dyDescent="0.3">
      <c r="A129" s="3">
        <v>25</v>
      </c>
      <c r="B129" s="3" t="s">
        <v>222</v>
      </c>
      <c r="C129" s="3" t="s">
        <v>12</v>
      </c>
      <c r="D129" s="9">
        <v>43136</v>
      </c>
      <c r="E129" s="10" t="s">
        <v>7406</v>
      </c>
      <c r="F129" s="3" t="s">
        <v>223</v>
      </c>
      <c r="G129" s="3" t="s">
        <v>224</v>
      </c>
      <c r="H129" s="3" t="s">
        <v>225</v>
      </c>
      <c r="I129" s="3" t="s">
        <v>52</v>
      </c>
      <c r="J129" s="3" t="s">
        <v>32</v>
      </c>
      <c r="K129" s="3" t="s">
        <v>18</v>
      </c>
      <c r="L129" s="3" t="s">
        <v>19</v>
      </c>
      <c r="M129" s="3" t="s">
        <v>20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spans="1:28" ht="31.5" customHeight="1" x14ac:dyDescent="0.3">
      <c r="A130" s="3">
        <v>33</v>
      </c>
      <c r="B130" s="3" t="s">
        <v>277</v>
      </c>
      <c r="C130" s="3" t="s">
        <v>22</v>
      </c>
      <c r="D130" s="9">
        <v>43076</v>
      </c>
      <c r="E130" s="10" t="s">
        <v>7407</v>
      </c>
      <c r="F130" s="3" t="s">
        <v>278</v>
      </c>
      <c r="G130" s="3" t="s">
        <v>279</v>
      </c>
      <c r="H130" s="3" t="s">
        <v>30</v>
      </c>
      <c r="I130" s="3" t="s">
        <v>52</v>
      </c>
      <c r="J130" s="3" t="s">
        <v>32</v>
      </c>
      <c r="K130" s="3" t="s">
        <v>18</v>
      </c>
      <c r="L130" s="3" t="s">
        <v>19</v>
      </c>
      <c r="M130" s="3" t="s">
        <v>20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spans="1:28" ht="31.5" customHeight="1" x14ac:dyDescent="0.3">
      <c r="A131" s="3">
        <v>34</v>
      </c>
      <c r="B131" s="3" t="s">
        <v>280</v>
      </c>
      <c r="C131" s="3" t="s">
        <v>22</v>
      </c>
      <c r="D131" s="9">
        <v>43244</v>
      </c>
      <c r="E131" s="10" t="s">
        <v>7408</v>
      </c>
      <c r="F131" s="3" t="s">
        <v>281</v>
      </c>
      <c r="G131" s="3" t="s">
        <v>282</v>
      </c>
      <c r="H131" s="3" t="s">
        <v>283</v>
      </c>
      <c r="I131" s="3" t="s">
        <v>52</v>
      </c>
      <c r="J131" s="3" t="s">
        <v>32</v>
      </c>
      <c r="K131" s="3" t="s">
        <v>18</v>
      </c>
      <c r="L131" s="3" t="s">
        <v>19</v>
      </c>
      <c r="M131" s="3" t="s">
        <v>20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spans="1:28" ht="31.5" customHeight="1" x14ac:dyDescent="0.3">
      <c r="A132" s="3">
        <v>35</v>
      </c>
      <c r="B132" s="3" t="s">
        <v>284</v>
      </c>
      <c r="C132" s="3" t="s">
        <v>22</v>
      </c>
      <c r="D132" s="9">
        <v>43217</v>
      </c>
      <c r="E132" s="10" t="s">
        <v>7409</v>
      </c>
      <c r="F132" s="3" t="s">
        <v>285</v>
      </c>
      <c r="G132" s="3" t="s">
        <v>286</v>
      </c>
      <c r="H132" s="3" t="s">
        <v>287</v>
      </c>
      <c r="I132" s="3" t="s">
        <v>52</v>
      </c>
      <c r="J132" s="3" t="s">
        <v>32</v>
      </c>
      <c r="K132" s="3" t="s">
        <v>18</v>
      </c>
      <c r="L132" s="3" t="s">
        <v>19</v>
      </c>
      <c r="M132" s="3" t="s">
        <v>20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ht="31.5" customHeight="1" x14ac:dyDescent="0.3">
      <c r="A133" s="3">
        <v>56</v>
      </c>
      <c r="B133" s="3" t="s">
        <v>443</v>
      </c>
      <c r="C133" s="3" t="s">
        <v>22</v>
      </c>
      <c r="D133" s="9">
        <v>43148</v>
      </c>
      <c r="E133" s="10" t="s">
        <v>7410</v>
      </c>
      <c r="F133" s="3" t="s">
        <v>444</v>
      </c>
      <c r="G133" s="3" t="s">
        <v>445</v>
      </c>
      <c r="H133" s="3" t="s">
        <v>30</v>
      </c>
      <c r="I133" s="3" t="s">
        <v>52</v>
      </c>
      <c r="J133" s="3" t="s">
        <v>32</v>
      </c>
      <c r="K133" s="3" t="s">
        <v>18</v>
      </c>
      <c r="L133" s="3" t="s">
        <v>19</v>
      </c>
      <c r="M133" s="3" t="s">
        <v>20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spans="1:28" ht="31.5" customHeight="1" x14ac:dyDescent="0.3">
      <c r="A134" s="3">
        <v>59</v>
      </c>
      <c r="B134" s="3" t="s">
        <v>468</v>
      </c>
      <c r="C134" s="3" t="s">
        <v>12</v>
      </c>
      <c r="D134" s="9">
        <v>43024</v>
      </c>
      <c r="E134" s="10" t="s">
        <v>7411</v>
      </c>
      <c r="F134" s="3" t="s">
        <v>469</v>
      </c>
      <c r="G134" s="3" t="s">
        <v>470</v>
      </c>
      <c r="H134" s="3" t="s">
        <v>471</v>
      </c>
      <c r="I134" s="3" t="s">
        <v>52</v>
      </c>
      <c r="J134" s="3" t="s">
        <v>32</v>
      </c>
      <c r="K134" s="3" t="s">
        <v>18</v>
      </c>
      <c r="L134" s="3" t="s">
        <v>19</v>
      </c>
      <c r="M134" s="3" t="s">
        <v>20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ht="31.5" customHeight="1" x14ac:dyDescent="0.3">
      <c r="A135" s="3">
        <v>60</v>
      </c>
      <c r="B135" s="3" t="s">
        <v>480</v>
      </c>
      <c r="C135" s="3" t="s">
        <v>12</v>
      </c>
      <c r="D135" s="9">
        <v>43297</v>
      </c>
      <c r="E135" s="10" t="s">
        <v>7412</v>
      </c>
      <c r="F135" s="3" t="s">
        <v>481</v>
      </c>
      <c r="G135" s="3" t="s">
        <v>482</v>
      </c>
      <c r="H135" s="3" t="s">
        <v>30</v>
      </c>
      <c r="I135" s="3" t="s">
        <v>52</v>
      </c>
      <c r="J135" s="3" t="s">
        <v>32</v>
      </c>
      <c r="K135" s="3" t="s">
        <v>18</v>
      </c>
      <c r="L135" s="3" t="s">
        <v>19</v>
      </c>
      <c r="M135" s="3" t="s">
        <v>20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ht="31.5" customHeight="1" x14ac:dyDescent="0.3">
      <c r="A136" s="3">
        <v>64</v>
      </c>
      <c r="B136" s="3" t="s">
        <v>1965</v>
      </c>
      <c r="C136" s="3" t="s">
        <v>22</v>
      </c>
      <c r="D136" s="12"/>
      <c r="E136" s="10" t="s">
        <v>7413</v>
      </c>
      <c r="F136" s="3" t="s">
        <v>1966</v>
      </c>
      <c r="G136" s="3" t="s">
        <v>1967</v>
      </c>
      <c r="H136" s="3" t="s">
        <v>1968</v>
      </c>
      <c r="I136" s="3" t="s">
        <v>52</v>
      </c>
      <c r="J136" s="3" t="s">
        <v>32</v>
      </c>
      <c r="K136" s="3" t="s">
        <v>18</v>
      </c>
      <c r="L136" s="3" t="s">
        <v>19</v>
      </c>
      <c r="M136" s="3" t="s">
        <v>20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ht="31.5" customHeight="1" x14ac:dyDescent="0.3">
      <c r="A137" s="3">
        <v>67</v>
      </c>
      <c r="B137" s="3" t="s">
        <v>2073</v>
      </c>
      <c r="C137" s="3" t="s">
        <v>22</v>
      </c>
      <c r="D137" s="9">
        <v>43241</v>
      </c>
      <c r="E137" s="10" t="s">
        <v>7414</v>
      </c>
      <c r="F137" s="3" t="s">
        <v>2074</v>
      </c>
      <c r="G137" s="3" t="s">
        <v>2075</v>
      </c>
      <c r="H137" s="3" t="s">
        <v>2076</v>
      </c>
      <c r="I137" s="3" t="s">
        <v>52</v>
      </c>
      <c r="J137" s="3" t="s">
        <v>32</v>
      </c>
      <c r="K137" s="3" t="s">
        <v>18</v>
      </c>
      <c r="L137" s="3" t="s">
        <v>19</v>
      </c>
      <c r="M137" s="3" t="s">
        <v>20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spans="1:28" ht="31.5" customHeight="1" x14ac:dyDescent="0.3">
      <c r="A138" s="3">
        <v>69</v>
      </c>
      <c r="B138" s="3" t="s">
        <v>2081</v>
      </c>
      <c r="C138" s="3" t="s">
        <v>22</v>
      </c>
      <c r="D138" s="9">
        <v>43067</v>
      </c>
      <c r="E138" s="10" t="s">
        <v>7415</v>
      </c>
      <c r="F138" s="3" t="s">
        <v>2082</v>
      </c>
      <c r="G138" s="3" t="s">
        <v>2083</v>
      </c>
      <c r="H138" s="3" t="s">
        <v>2084</v>
      </c>
      <c r="I138" s="3" t="s">
        <v>52</v>
      </c>
      <c r="J138" s="3" t="s">
        <v>32</v>
      </c>
      <c r="K138" s="3" t="s">
        <v>18</v>
      </c>
      <c r="L138" s="3" t="s">
        <v>19</v>
      </c>
      <c r="M138" s="3" t="s">
        <v>20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spans="1:28" ht="31.5" customHeight="1" x14ac:dyDescent="0.3">
      <c r="A139" s="3">
        <v>70</v>
      </c>
      <c r="B139" s="3" t="s">
        <v>2085</v>
      </c>
      <c r="C139" s="3" t="s">
        <v>12</v>
      </c>
      <c r="D139" s="9">
        <v>43378</v>
      </c>
      <c r="E139" s="10" t="s">
        <v>7416</v>
      </c>
      <c r="F139" s="3" t="s">
        <v>2086</v>
      </c>
      <c r="G139" s="3" t="s">
        <v>2087</v>
      </c>
      <c r="H139" s="3" t="s">
        <v>2088</v>
      </c>
      <c r="I139" s="3" t="s">
        <v>52</v>
      </c>
      <c r="J139" s="3" t="s">
        <v>32</v>
      </c>
      <c r="K139" s="3" t="s">
        <v>18</v>
      </c>
      <c r="L139" s="3" t="s">
        <v>19</v>
      </c>
      <c r="M139" s="3" t="s">
        <v>20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spans="1:28" ht="31.5" customHeight="1" x14ac:dyDescent="0.3">
      <c r="A140" s="3">
        <v>72</v>
      </c>
      <c r="B140" s="3" t="s">
        <v>2104</v>
      </c>
      <c r="C140" s="3" t="s">
        <v>12</v>
      </c>
      <c r="D140" s="9">
        <v>43212</v>
      </c>
      <c r="E140" s="10" t="s">
        <v>7417</v>
      </c>
      <c r="F140" s="3" t="s">
        <v>738</v>
      </c>
      <c r="G140" s="3" t="s">
        <v>739</v>
      </c>
      <c r="H140" s="3" t="s">
        <v>740</v>
      </c>
      <c r="I140" s="3" t="s">
        <v>52</v>
      </c>
      <c r="J140" s="3" t="s">
        <v>32</v>
      </c>
      <c r="K140" s="3" t="s">
        <v>18</v>
      </c>
      <c r="L140" s="3" t="s">
        <v>19</v>
      </c>
      <c r="M140" s="3" t="s">
        <v>20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spans="1:28" ht="31.5" customHeight="1" x14ac:dyDescent="0.3">
      <c r="A141" s="3">
        <v>74</v>
      </c>
      <c r="B141" s="3" t="s">
        <v>2109</v>
      </c>
      <c r="C141" s="3" t="s">
        <v>12</v>
      </c>
      <c r="D141" s="9">
        <v>43352</v>
      </c>
      <c r="E141" s="10" t="s">
        <v>7418</v>
      </c>
      <c r="F141" s="3" t="s">
        <v>2110</v>
      </c>
      <c r="G141" s="3" t="s">
        <v>2111</v>
      </c>
      <c r="H141" s="3" t="s">
        <v>30</v>
      </c>
      <c r="I141" s="3" t="s">
        <v>52</v>
      </c>
      <c r="J141" s="3" t="s">
        <v>32</v>
      </c>
      <c r="K141" s="3" t="s">
        <v>18</v>
      </c>
      <c r="L141" s="3" t="s">
        <v>19</v>
      </c>
      <c r="M141" s="3" t="s">
        <v>20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spans="1:28" ht="31.5" customHeight="1" x14ac:dyDescent="0.3">
      <c r="A142" s="3">
        <v>107</v>
      </c>
      <c r="B142" s="3" t="s">
        <v>3349</v>
      </c>
      <c r="C142" s="3" t="s">
        <v>22</v>
      </c>
      <c r="D142" s="9">
        <v>43144</v>
      </c>
      <c r="E142" s="10" t="s">
        <v>7419</v>
      </c>
      <c r="F142" s="3" t="s">
        <v>3350</v>
      </c>
      <c r="G142" s="3" t="s">
        <v>3351</v>
      </c>
      <c r="H142" s="3" t="s">
        <v>3352</v>
      </c>
      <c r="I142" s="3" t="s">
        <v>52</v>
      </c>
      <c r="J142" s="3" t="s">
        <v>32</v>
      </c>
      <c r="K142" s="3" t="s">
        <v>18</v>
      </c>
      <c r="L142" s="3" t="s">
        <v>19</v>
      </c>
      <c r="M142" s="3" t="s">
        <v>20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spans="1:28" ht="31.5" customHeight="1" x14ac:dyDescent="0.3">
      <c r="A143" s="3">
        <v>112</v>
      </c>
      <c r="B143" s="3" t="s">
        <v>3389</v>
      </c>
      <c r="C143" s="3" t="s">
        <v>12</v>
      </c>
      <c r="D143" s="9">
        <v>43047</v>
      </c>
      <c r="E143" s="10" t="s">
        <v>7420</v>
      </c>
      <c r="F143" s="3" t="s">
        <v>3390</v>
      </c>
      <c r="G143" s="3" t="s">
        <v>3391</v>
      </c>
      <c r="H143" s="3" t="s">
        <v>30</v>
      </c>
      <c r="I143" s="3" t="s">
        <v>52</v>
      </c>
      <c r="J143" s="3" t="s">
        <v>32</v>
      </c>
      <c r="K143" s="3" t="s">
        <v>18</v>
      </c>
      <c r="L143" s="3" t="s">
        <v>19</v>
      </c>
      <c r="M143" s="3" t="s">
        <v>20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spans="1:28" ht="31.5" customHeight="1" x14ac:dyDescent="0.3">
      <c r="A144" s="3">
        <v>115</v>
      </c>
      <c r="B144" s="3" t="s">
        <v>3627</v>
      </c>
      <c r="C144" s="3" t="s">
        <v>22</v>
      </c>
      <c r="D144" s="12"/>
      <c r="E144" s="13"/>
      <c r="F144" s="3" t="s">
        <v>3628</v>
      </c>
      <c r="G144" s="3" t="s">
        <v>3629</v>
      </c>
      <c r="H144" s="3" t="s">
        <v>3630</v>
      </c>
      <c r="I144" s="3" t="s">
        <v>52</v>
      </c>
      <c r="J144" s="3" t="s">
        <v>32</v>
      </c>
      <c r="K144" s="3" t="s">
        <v>18</v>
      </c>
      <c r="L144" s="3" t="s">
        <v>19</v>
      </c>
      <c r="M144" s="3" t="s">
        <v>20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spans="1:28" ht="31.5" customHeight="1" x14ac:dyDescent="0.3">
      <c r="A145" s="3">
        <v>126</v>
      </c>
      <c r="B145" s="3" t="s">
        <v>3839</v>
      </c>
      <c r="C145" s="3" t="s">
        <v>22</v>
      </c>
      <c r="D145" s="9">
        <v>43298</v>
      </c>
      <c r="E145" s="10" t="s">
        <v>7421</v>
      </c>
      <c r="F145" s="3" t="s">
        <v>3840</v>
      </c>
      <c r="G145" s="3" t="s">
        <v>3841</v>
      </c>
      <c r="H145" s="3" t="s">
        <v>30</v>
      </c>
      <c r="I145" s="3" t="s">
        <v>52</v>
      </c>
      <c r="J145" s="3" t="s">
        <v>32</v>
      </c>
      <c r="K145" s="3" t="s">
        <v>18</v>
      </c>
      <c r="L145" s="3" t="s">
        <v>19</v>
      </c>
      <c r="M145" s="3" t="s">
        <v>20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spans="1:28" ht="31.5" customHeight="1" x14ac:dyDescent="0.3">
      <c r="A146" s="3">
        <v>145</v>
      </c>
      <c r="B146" s="3" t="s">
        <v>4865</v>
      </c>
      <c r="C146" s="3" t="s">
        <v>22</v>
      </c>
      <c r="D146" s="9">
        <v>43245</v>
      </c>
      <c r="E146" s="10" t="s">
        <v>7422</v>
      </c>
      <c r="F146" s="3" t="s">
        <v>2561</v>
      </c>
      <c r="G146" s="3" t="s">
        <v>4866</v>
      </c>
      <c r="H146" s="3" t="s">
        <v>2562</v>
      </c>
      <c r="I146" s="3" t="s">
        <v>52</v>
      </c>
      <c r="J146" s="3" t="s">
        <v>32</v>
      </c>
      <c r="K146" s="3" t="s">
        <v>18</v>
      </c>
      <c r="L146" s="3" t="s">
        <v>19</v>
      </c>
      <c r="M146" s="3" t="s">
        <v>20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spans="1:28" ht="31.5" customHeight="1" x14ac:dyDescent="0.3">
      <c r="A147" s="3">
        <v>147</v>
      </c>
      <c r="B147" s="3" t="s">
        <v>4878</v>
      </c>
      <c r="C147" s="3" t="s">
        <v>22</v>
      </c>
      <c r="D147" s="9">
        <v>43258</v>
      </c>
      <c r="E147" s="10" t="s">
        <v>7423</v>
      </c>
      <c r="F147" s="3" t="s">
        <v>4615</v>
      </c>
      <c r="G147" s="3" t="s">
        <v>4616</v>
      </c>
      <c r="H147" s="3" t="s">
        <v>4617</v>
      </c>
      <c r="I147" s="3" t="s">
        <v>52</v>
      </c>
      <c r="J147" s="3" t="s">
        <v>32</v>
      </c>
      <c r="K147" s="3" t="s">
        <v>18</v>
      </c>
      <c r="L147" s="3" t="s">
        <v>19</v>
      </c>
      <c r="M147" s="3" t="s">
        <v>20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ht="31.5" customHeight="1" x14ac:dyDescent="0.3">
      <c r="A148" s="3">
        <v>155</v>
      </c>
      <c r="B148" s="3" t="s">
        <v>5482</v>
      </c>
      <c r="C148" s="3" t="s">
        <v>22</v>
      </c>
      <c r="D148" s="9">
        <v>43295</v>
      </c>
      <c r="E148" s="10" t="s">
        <v>7424</v>
      </c>
      <c r="F148" s="3" t="s">
        <v>5483</v>
      </c>
      <c r="G148" s="3" t="s">
        <v>5484</v>
      </c>
      <c r="H148" s="3" t="s">
        <v>5485</v>
      </c>
      <c r="I148" s="3" t="s">
        <v>52</v>
      </c>
      <c r="J148" s="3" t="s">
        <v>32</v>
      </c>
      <c r="K148" s="3" t="s">
        <v>18</v>
      </c>
      <c r="L148" s="3" t="s">
        <v>19</v>
      </c>
      <c r="M148" s="3" t="s">
        <v>20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spans="1:28" ht="31.5" customHeight="1" x14ac:dyDescent="0.3">
      <c r="A149" s="3">
        <v>165</v>
      </c>
      <c r="B149" s="3" t="s">
        <v>5553</v>
      </c>
      <c r="C149" s="3" t="s">
        <v>12</v>
      </c>
      <c r="D149" s="9">
        <v>43238</v>
      </c>
      <c r="E149" s="10" t="s">
        <v>7425</v>
      </c>
      <c r="F149" s="3" t="s">
        <v>5554</v>
      </c>
      <c r="G149" s="3" t="s">
        <v>5555</v>
      </c>
      <c r="H149" s="3" t="s">
        <v>30</v>
      </c>
      <c r="I149" s="3" t="s">
        <v>52</v>
      </c>
      <c r="J149" s="3" t="s">
        <v>32</v>
      </c>
      <c r="K149" s="3" t="s">
        <v>18</v>
      </c>
      <c r="L149" s="3" t="s">
        <v>19</v>
      </c>
      <c r="M149" s="3" t="s">
        <v>20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spans="1:28" ht="31.5" customHeight="1" x14ac:dyDescent="0.3">
      <c r="A150" s="3">
        <v>185</v>
      </c>
      <c r="B150" s="3" t="s">
        <v>6585</v>
      </c>
      <c r="C150" s="3" t="s">
        <v>22</v>
      </c>
      <c r="D150" s="9">
        <v>42865</v>
      </c>
      <c r="E150" s="10" t="s">
        <v>7426</v>
      </c>
      <c r="F150" s="3" t="s">
        <v>2219</v>
      </c>
      <c r="G150" s="3" t="s">
        <v>2220</v>
      </c>
      <c r="H150" s="3" t="s">
        <v>2221</v>
      </c>
      <c r="I150" s="3" t="s">
        <v>52</v>
      </c>
      <c r="J150" s="3" t="s">
        <v>32</v>
      </c>
      <c r="K150" s="3" t="s">
        <v>18</v>
      </c>
      <c r="L150" s="3" t="s">
        <v>19</v>
      </c>
      <c r="M150" s="3" t="s">
        <v>20</v>
      </c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spans="1:28" ht="31.5" customHeight="1" x14ac:dyDescent="0.3">
      <c r="A151" s="3">
        <v>196</v>
      </c>
      <c r="B151" s="3" t="s">
        <v>6794</v>
      </c>
      <c r="C151" s="3" t="s">
        <v>12</v>
      </c>
      <c r="D151" s="9">
        <v>43138</v>
      </c>
      <c r="E151" s="10" t="s">
        <v>7427</v>
      </c>
      <c r="F151" s="3" t="s">
        <v>6795</v>
      </c>
      <c r="G151" s="3" t="s">
        <v>6796</v>
      </c>
      <c r="H151" s="3" t="s">
        <v>6797</v>
      </c>
      <c r="I151" s="3" t="s">
        <v>52</v>
      </c>
      <c r="J151" s="3" t="s">
        <v>32</v>
      </c>
      <c r="K151" s="3" t="s">
        <v>18</v>
      </c>
      <c r="L151" s="3" t="s">
        <v>19</v>
      </c>
      <c r="M151" s="3" t="s">
        <v>20</v>
      </c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spans="1:28" ht="31.5" customHeight="1" x14ac:dyDescent="0.3">
      <c r="A152" s="3">
        <v>206</v>
      </c>
      <c r="B152" s="3" t="s">
        <v>6910</v>
      </c>
      <c r="C152" s="3" t="s">
        <v>12</v>
      </c>
      <c r="D152" s="9">
        <v>43262</v>
      </c>
      <c r="E152" s="10" t="s">
        <v>7428</v>
      </c>
      <c r="F152" s="3" t="s">
        <v>6911</v>
      </c>
      <c r="G152" s="3" t="s">
        <v>6912</v>
      </c>
      <c r="H152" s="3" t="s">
        <v>6913</v>
      </c>
      <c r="I152" s="3" t="s">
        <v>52</v>
      </c>
      <c r="J152" s="3" t="s">
        <v>32</v>
      </c>
      <c r="K152" s="3" t="s">
        <v>18</v>
      </c>
      <c r="L152" s="3" t="s">
        <v>19</v>
      </c>
      <c r="M152" s="3" t="s">
        <v>20</v>
      </c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ht="31.5" customHeight="1" x14ac:dyDescent="0.3">
      <c r="A153" s="3">
        <v>1</v>
      </c>
      <c r="B153" s="3" t="s">
        <v>27</v>
      </c>
      <c r="C153" s="3" t="s">
        <v>22</v>
      </c>
      <c r="D153" s="12"/>
      <c r="E153" s="10" t="s">
        <v>7429</v>
      </c>
      <c r="F153" s="3" t="s">
        <v>28</v>
      </c>
      <c r="G153" s="3" t="s">
        <v>29</v>
      </c>
      <c r="H153" s="3" t="s">
        <v>30</v>
      </c>
      <c r="I153" s="3" t="s">
        <v>31</v>
      </c>
      <c r="J153" s="3" t="s">
        <v>32</v>
      </c>
      <c r="K153" s="3" t="s">
        <v>18</v>
      </c>
      <c r="L153" s="3" t="s">
        <v>19</v>
      </c>
      <c r="M153" s="3" t="s">
        <v>20</v>
      </c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spans="1:28" ht="31.5" customHeight="1" x14ac:dyDescent="0.3">
      <c r="A154" s="3">
        <v>6</v>
      </c>
      <c r="B154" s="3" t="s">
        <v>54</v>
      </c>
      <c r="C154" s="3" t="s">
        <v>12</v>
      </c>
      <c r="D154" s="12"/>
      <c r="E154" s="10" t="s">
        <v>7430</v>
      </c>
      <c r="F154" s="3" t="s">
        <v>55</v>
      </c>
      <c r="G154" s="3" t="s">
        <v>56</v>
      </c>
      <c r="H154" s="3" t="s">
        <v>57</v>
      </c>
      <c r="I154" s="3" t="s">
        <v>31</v>
      </c>
      <c r="J154" s="3" t="s">
        <v>32</v>
      </c>
      <c r="K154" s="3" t="s">
        <v>18</v>
      </c>
      <c r="L154" s="3" t="s">
        <v>19</v>
      </c>
      <c r="M154" s="3" t="s">
        <v>20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spans="1:28" ht="31.5" customHeight="1" x14ac:dyDescent="0.3">
      <c r="A155" s="3">
        <v>9</v>
      </c>
      <c r="B155" s="3" t="s">
        <v>90</v>
      </c>
      <c r="C155" s="3" t="s">
        <v>12</v>
      </c>
      <c r="D155" s="12"/>
      <c r="E155" s="10" t="s">
        <v>7431</v>
      </c>
      <c r="F155" s="3" t="s">
        <v>91</v>
      </c>
      <c r="G155" s="3" t="s">
        <v>92</v>
      </c>
      <c r="H155" s="3" t="s">
        <v>93</v>
      </c>
      <c r="I155" s="3" t="s">
        <v>31</v>
      </c>
      <c r="J155" s="3" t="s">
        <v>32</v>
      </c>
      <c r="K155" s="3" t="s">
        <v>18</v>
      </c>
      <c r="L155" s="3" t="s">
        <v>19</v>
      </c>
      <c r="M155" s="3" t="s">
        <v>20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spans="1:28" ht="31.5" customHeight="1" x14ac:dyDescent="0.3">
      <c r="A156" s="3">
        <v>17</v>
      </c>
      <c r="B156" s="3" t="s">
        <v>150</v>
      </c>
      <c r="C156" s="3" t="s">
        <v>12</v>
      </c>
      <c r="D156" s="12"/>
      <c r="E156" s="10" t="s">
        <v>7432</v>
      </c>
      <c r="F156" s="3" t="s">
        <v>151</v>
      </c>
      <c r="G156" s="3" t="s">
        <v>152</v>
      </c>
      <c r="H156" s="3" t="s">
        <v>153</v>
      </c>
      <c r="I156" s="3" t="s">
        <v>31</v>
      </c>
      <c r="J156" s="3" t="s">
        <v>32</v>
      </c>
      <c r="K156" s="3" t="s">
        <v>18</v>
      </c>
      <c r="L156" s="3" t="s">
        <v>19</v>
      </c>
      <c r="M156" s="3" t="s">
        <v>20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spans="1:28" ht="31.5" customHeight="1" x14ac:dyDescent="0.3">
      <c r="A157" s="3">
        <v>24</v>
      </c>
      <c r="B157" s="3" t="s">
        <v>193</v>
      </c>
      <c r="C157" s="3" t="s">
        <v>22</v>
      </c>
      <c r="D157" s="12"/>
      <c r="E157" s="13"/>
      <c r="F157" s="3" t="s">
        <v>194</v>
      </c>
      <c r="G157" s="3" t="s">
        <v>195</v>
      </c>
      <c r="H157" s="3" t="s">
        <v>196</v>
      </c>
      <c r="I157" s="3" t="s">
        <v>31</v>
      </c>
      <c r="J157" s="3" t="s">
        <v>32</v>
      </c>
      <c r="K157" s="3" t="s">
        <v>18</v>
      </c>
      <c r="L157" s="3" t="s">
        <v>19</v>
      </c>
      <c r="M157" s="3" t="s">
        <v>20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spans="1:28" ht="31.5" customHeight="1" x14ac:dyDescent="0.3">
      <c r="A158" s="3">
        <v>29</v>
      </c>
      <c r="B158" s="3" t="s">
        <v>247</v>
      </c>
      <c r="C158" s="3" t="s">
        <v>12</v>
      </c>
      <c r="D158" s="12"/>
      <c r="E158" s="13"/>
      <c r="F158" s="3" t="s">
        <v>248</v>
      </c>
      <c r="G158" s="3" t="s">
        <v>249</v>
      </c>
      <c r="H158" s="3" t="s">
        <v>250</v>
      </c>
      <c r="I158" s="3" t="s">
        <v>31</v>
      </c>
      <c r="J158" s="3" t="s">
        <v>32</v>
      </c>
      <c r="K158" s="3" t="s">
        <v>18</v>
      </c>
      <c r="L158" s="3" t="s">
        <v>19</v>
      </c>
      <c r="M158" s="3" t="s">
        <v>20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spans="1:28" ht="31.5" customHeight="1" x14ac:dyDescent="0.3">
      <c r="A159" s="3">
        <v>39</v>
      </c>
      <c r="B159" s="3" t="s">
        <v>303</v>
      </c>
      <c r="C159" s="3" t="s">
        <v>22</v>
      </c>
      <c r="D159" s="12"/>
      <c r="E159" s="10" t="s">
        <v>7433</v>
      </c>
      <c r="F159" s="3" t="s">
        <v>304</v>
      </c>
      <c r="G159" s="3" t="s">
        <v>305</v>
      </c>
      <c r="H159" s="3" t="s">
        <v>306</v>
      </c>
      <c r="I159" s="3" t="s">
        <v>31</v>
      </c>
      <c r="J159" s="3" t="s">
        <v>32</v>
      </c>
      <c r="K159" s="3" t="s">
        <v>18</v>
      </c>
      <c r="L159" s="3" t="s">
        <v>19</v>
      </c>
      <c r="M159" s="3" t="s">
        <v>20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spans="1:28" ht="31.5" customHeight="1" x14ac:dyDescent="0.3">
      <c r="A160" s="3">
        <v>62</v>
      </c>
      <c r="B160" s="3" t="s">
        <v>1833</v>
      </c>
      <c r="C160" s="3" t="s">
        <v>12</v>
      </c>
      <c r="D160" s="12"/>
      <c r="E160" s="10" t="s">
        <v>7434</v>
      </c>
      <c r="F160" s="3" t="s">
        <v>1834</v>
      </c>
      <c r="G160" s="3" t="s">
        <v>1835</v>
      </c>
      <c r="H160" s="3" t="s">
        <v>1836</v>
      </c>
      <c r="I160" s="3" t="s">
        <v>31</v>
      </c>
      <c r="J160" s="3" t="s">
        <v>32</v>
      </c>
      <c r="K160" s="3" t="s">
        <v>18</v>
      </c>
      <c r="L160" s="3" t="s">
        <v>19</v>
      </c>
      <c r="M160" s="3" t="s">
        <v>20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spans="1:28" ht="31.5" customHeight="1" x14ac:dyDescent="0.3">
      <c r="A161" s="3">
        <v>71</v>
      </c>
      <c r="B161" s="3" t="s">
        <v>2100</v>
      </c>
      <c r="C161" s="3" t="s">
        <v>12</v>
      </c>
      <c r="D161" s="12"/>
      <c r="E161" s="10" t="s">
        <v>7435</v>
      </c>
      <c r="F161" s="3" t="s">
        <v>2101</v>
      </c>
      <c r="G161" s="3" t="s">
        <v>2102</v>
      </c>
      <c r="H161" s="3" t="s">
        <v>2103</v>
      </c>
      <c r="I161" s="3" t="s">
        <v>31</v>
      </c>
      <c r="J161" s="3" t="s">
        <v>32</v>
      </c>
      <c r="K161" s="3" t="s">
        <v>18</v>
      </c>
      <c r="L161" s="3" t="s">
        <v>19</v>
      </c>
      <c r="M161" s="3" t="s">
        <v>20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spans="1:28" ht="31.5" customHeight="1" x14ac:dyDescent="0.3">
      <c r="A162" s="3">
        <v>89</v>
      </c>
      <c r="B162" s="3" t="s">
        <v>2706</v>
      </c>
      <c r="C162" s="3" t="s">
        <v>22</v>
      </c>
      <c r="D162" s="12"/>
      <c r="E162" s="10" t="s">
        <v>7436</v>
      </c>
      <c r="F162" s="3" t="s">
        <v>2707</v>
      </c>
      <c r="G162" s="3" t="s">
        <v>2708</v>
      </c>
      <c r="H162" s="3" t="s">
        <v>2709</v>
      </c>
      <c r="I162" s="3" t="s">
        <v>31</v>
      </c>
      <c r="J162" s="3" t="s">
        <v>32</v>
      </c>
      <c r="K162" s="3" t="s">
        <v>18</v>
      </c>
      <c r="L162" s="3" t="s">
        <v>19</v>
      </c>
      <c r="M162" s="3" t="s">
        <v>20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spans="1:28" ht="31.5" customHeight="1" x14ac:dyDescent="0.3">
      <c r="A163" s="3">
        <v>102</v>
      </c>
      <c r="B163" s="3" t="s">
        <v>3146</v>
      </c>
      <c r="C163" s="3" t="s">
        <v>22</v>
      </c>
      <c r="D163" s="12"/>
      <c r="E163" s="10" t="s">
        <v>7437</v>
      </c>
      <c r="F163" s="3" t="s">
        <v>3147</v>
      </c>
      <c r="G163" s="3" t="s">
        <v>3148</v>
      </c>
      <c r="H163" s="3" t="s">
        <v>3149</v>
      </c>
      <c r="I163" s="3" t="s">
        <v>31</v>
      </c>
      <c r="J163" s="3" t="s">
        <v>32</v>
      </c>
      <c r="K163" s="3" t="s">
        <v>18</v>
      </c>
      <c r="L163" s="3" t="s">
        <v>19</v>
      </c>
      <c r="M163" s="3" t="s">
        <v>20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spans="1:28" ht="31.5" customHeight="1" x14ac:dyDescent="0.3">
      <c r="A164" s="3">
        <v>108</v>
      </c>
      <c r="B164" s="3" t="s">
        <v>3353</v>
      </c>
      <c r="C164" s="3" t="s">
        <v>22</v>
      </c>
      <c r="D164" s="12"/>
      <c r="E164" s="13"/>
      <c r="F164" s="3" t="s">
        <v>3354</v>
      </c>
      <c r="G164" s="3" t="s">
        <v>3355</v>
      </c>
      <c r="H164" s="3" t="s">
        <v>3356</v>
      </c>
      <c r="I164" s="3" t="s">
        <v>31</v>
      </c>
      <c r="J164" s="3" t="s">
        <v>32</v>
      </c>
      <c r="K164" s="3" t="s">
        <v>18</v>
      </c>
      <c r="L164" s="3" t="s">
        <v>19</v>
      </c>
      <c r="M164" s="3" t="s">
        <v>20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spans="1:28" ht="31.5" customHeight="1" x14ac:dyDescent="0.3">
      <c r="A165" s="3">
        <v>113</v>
      </c>
      <c r="B165" s="3" t="s">
        <v>3392</v>
      </c>
      <c r="C165" s="3" t="s">
        <v>22</v>
      </c>
      <c r="D165" s="12"/>
      <c r="E165" s="10" t="s">
        <v>7438</v>
      </c>
      <c r="F165" s="3" t="s">
        <v>3393</v>
      </c>
      <c r="G165" s="3" t="s">
        <v>3394</v>
      </c>
      <c r="H165" s="3" t="s">
        <v>3395</v>
      </c>
      <c r="I165" s="3" t="s">
        <v>31</v>
      </c>
      <c r="J165" s="3" t="s">
        <v>32</v>
      </c>
      <c r="K165" s="3" t="s">
        <v>18</v>
      </c>
      <c r="L165" s="3" t="s">
        <v>19</v>
      </c>
      <c r="M165" s="3" t="s">
        <v>20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spans="1:28" ht="31.5" customHeight="1" x14ac:dyDescent="0.3">
      <c r="A166" s="3">
        <v>120</v>
      </c>
      <c r="B166" s="3" t="s">
        <v>3799</v>
      </c>
      <c r="C166" s="3" t="s">
        <v>22</v>
      </c>
      <c r="D166" s="12"/>
      <c r="E166" s="10" t="s">
        <v>7439</v>
      </c>
      <c r="F166" s="3" t="s">
        <v>3800</v>
      </c>
      <c r="G166" s="3" t="s">
        <v>3801</v>
      </c>
      <c r="H166" s="3" t="s">
        <v>3802</v>
      </c>
      <c r="I166" s="3" t="s">
        <v>31</v>
      </c>
      <c r="J166" s="3" t="s">
        <v>32</v>
      </c>
      <c r="K166" s="3" t="s">
        <v>18</v>
      </c>
      <c r="L166" s="3" t="s">
        <v>19</v>
      </c>
      <c r="M166" s="3" t="s">
        <v>20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spans="1:28" ht="31.5" customHeight="1" x14ac:dyDescent="0.3">
      <c r="A167" s="3">
        <v>122</v>
      </c>
      <c r="B167" s="3" t="s">
        <v>3811</v>
      </c>
      <c r="C167" s="3" t="s">
        <v>22</v>
      </c>
      <c r="D167" s="12"/>
      <c r="E167" s="10" t="s">
        <v>7440</v>
      </c>
      <c r="F167" s="3" t="s">
        <v>3812</v>
      </c>
      <c r="G167" s="3" t="s">
        <v>3813</v>
      </c>
      <c r="H167" s="3" t="s">
        <v>3814</v>
      </c>
      <c r="I167" s="3" t="s">
        <v>31</v>
      </c>
      <c r="J167" s="3" t="s">
        <v>32</v>
      </c>
      <c r="K167" s="3" t="s">
        <v>18</v>
      </c>
      <c r="L167" s="3" t="s">
        <v>19</v>
      </c>
      <c r="M167" s="3" t="s">
        <v>20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spans="1:28" ht="31.5" customHeight="1" x14ac:dyDescent="0.3">
      <c r="A168" s="3">
        <v>130</v>
      </c>
      <c r="B168" s="3" t="s">
        <v>4114</v>
      </c>
      <c r="C168" s="3" t="s">
        <v>22</v>
      </c>
      <c r="D168" s="12"/>
      <c r="E168" s="10" t="s">
        <v>7441</v>
      </c>
      <c r="F168" s="3" t="s">
        <v>4115</v>
      </c>
      <c r="G168" s="3" t="s">
        <v>4116</v>
      </c>
      <c r="H168" s="3" t="s">
        <v>30</v>
      </c>
      <c r="I168" s="3" t="s">
        <v>31</v>
      </c>
      <c r="J168" s="3" t="s">
        <v>32</v>
      </c>
      <c r="K168" s="3" t="s">
        <v>18</v>
      </c>
      <c r="L168" s="3" t="s">
        <v>19</v>
      </c>
      <c r="M168" s="3" t="s">
        <v>20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spans="1:28" ht="31.5" customHeight="1" x14ac:dyDescent="0.3">
      <c r="A169" s="3">
        <v>134</v>
      </c>
      <c r="B169" s="3" t="s">
        <v>4158</v>
      </c>
      <c r="C169" s="3" t="s">
        <v>12</v>
      </c>
      <c r="D169" s="12"/>
      <c r="E169" s="13"/>
      <c r="F169" s="3" t="s">
        <v>4159</v>
      </c>
      <c r="G169" s="3" t="s">
        <v>4160</v>
      </c>
      <c r="H169" s="3" t="s">
        <v>4161</v>
      </c>
      <c r="I169" s="3" t="s">
        <v>31</v>
      </c>
      <c r="J169" s="3" t="s">
        <v>32</v>
      </c>
      <c r="K169" s="3" t="s">
        <v>18</v>
      </c>
      <c r="L169" s="3" t="s">
        <v>19</v>
      </c>
      <c r="M169" s="3" t="s">
        <v>20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spans="1:28" ht="31.5" customHeight="1" x14ac:dyDescent="0.3">
      <c r="A170" s="3">
        <v>135</v>
      </c>
      <c r="B170" s="3" t="s">
        <v>4406</v>
      </c>
      <c r="C170" s="3" t="s">
        <v>12</v>
      </c>
      <c r="D170" s="12"/>
      <c r="E170" s="10" t="s">
        <v>7442</v>
      </c>
      <c r="F170" s="3" t="s">
        <v>4407</v>
      </c>
      <c r="G170" s="3" t="s">
        <v>4408</v>
      </c>
      <c r="H170" s="3" t="s">
        <v>4409</v>
      </c>
      <c r="I170" s="3" t="s">
        <v>31</v>
      </c>
      <c r="J170" s="3" t="s">
        <v>32</v>
      </c>
      <c r="K170" s="3" t="s">
        <v>18</v>
      </c>
      <c r="L170" s="3" t="s">
        <v>19</v>
      </c>
      <c r="M170" s="3" t="s">
        <v>20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spans="1:28" ht="31.5" customHeight="1" x14ac:dyDescent="0.3">
      <c r="A171" s="3">
        <v>142</v>
      </c>
      <c r="B171" s="3" t="s">
        <v>4538</v>
      </c>
      <c r="C171" s="3" t="s">
        <v>12</v>
      </c>
      <c r="D171" s="12"/>
      <c r="E171" s="10" t="s">
        <v>7443</v>
      </c>
      <c r="F171" s="3" t="s">
        <v>312</v>
      </c>
      <c r="G171" s="3" t="s">
        <v>313</v>
      </c>
      <c r="H171" s="3" t="s">
        <v>314</v>
      </c>
      <c r="I171" s="3" t="s">
        <v>31</v>
      </c>
      <c r="J171" s="3" t="s">
        <v>32</v>
      </c>
      <c r="K171" s="3" t="s">
        <v>18</v>
      </c>
      <c r="L171" s="3" t="s">
        <v>19</v>
      </c>
      <c r="M171" s="3" t="s">
        <v>20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spans="1:28" ht="31.5" customHeight="1" x14ac:dyDescent="0.3">
      <c r="A172" s="3">
        <v>150</v>
      </c>
      <c r="B172" s="3" t="s">
        <v>4913</v>
      </c>
      <c r="C172" s="3" t="s">
        <v>12</v>
      </c>
      <c r="D172" s="12"/>
      <c r="E172" s="10" t="s">
        <v>7444</v>
      </c>
      <c r="F172" s="3" t="s">
        <v>4914</v>
      </c>
      <c r="G172" s="3" t="s">
        <v>4915</v>
      </c>
      <c r="H172" s="3" t="s">
        <v>4916</v>
      </c>
      <c r="I172" s="3" t="s">
        <v>31</v>
      </c>
      <c r="J172" s="3" t="s">
        <v>32</v>
      </c>
      <c r="K172" s="3" t="s">
        <v>18</v>
      </c>
      <c r="L172" s="3" t="s">
        <v>19</v>
      </c>
      <c r="M172" s="3" t="s">
        <v>20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spans="1:28" ht="31.5" customHeight="1" x14ac:dyDescent="0.3">
      <c r="A173" s="3">
        <v>156</v>
      </c>
      <c r="B173" s="3" t="s">
        <v>5496</v>
      </c>
      <c r="C173" s="3" t="s">
        <v>22</v>
      </c>
      <c r="D173" s="12"/>
      <c r="E173" s="10" t="s">
        <v>7445</v>
      </c>
      <c r="F173" s="3" t="s">
        <v>2951</v>
      </c>
      <c r="G173" s="3" t="s">
        <v>2952</v>
      </c>
      <c r="H173" s="3" t="s">
        <v>2953</v>
      </c>
      <c r="I173" s="3" t="s">
        <v>31</v>
      </c>
      <c r="J173" s="3" t="s">
        <v>32</v>
      </c>
      <c r="K173" s="3" t="s">
        <v>18</v>
      </c>
      <c r="L173" s="3" t="s">
        <v>19</v>
      </c>
      <c r="M173" s="3" t="s">
        <v>20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spans="1:28" ht="31.5" customHeight="1" x14ac:dyDescent="0.3">
      <c r="A174" s="3">
        <v>163</v>
      </c>
      <c r="B174" s="3" t="s">
        <v>5541</v>
      </c>
      <c r="C174" s="3" t="s">
        <v>22</v>
      </c>
      <c r="D174" s="12"/>
      <c r="E174" s="10" t="s">
        <v>7446</v>
      </c>
      <c r="F174" s="3" t="s">
        <v>5542</v>
      </c>
      <c r="G174" s="3" t="s">
        <v>5543</v>
      </c>
      <c r="H174" s="3" t="s">
        <v>5544</v>
      </c>
      <c r="I174" s="3" t="s">
        <v>31</v>
      </c>
      <c r="J174" s="3" t="s">
        <v>32</v>
      </c>
      <c r="K174" s="3" t="s">
        <v>18</v>
      </c>
      <c r="L174" s="3" t="s">
        <v>19</v>
      </c>
      <c r="M174" s="3" t="s">
        <v>20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spans="1:28" ht="31.5" customHeight="1" x14ac:dyDescent="0.3">
      <c r="A175" s="3">
        <v>167</v>
      </c>
      <c r="B175" s="3" t="s">
        <v>5578</v>
      </c>
      <c r="C175" s="3" t="s">
        <v>12</v>
      </c>
      <c r="D175" s="12"/>
      <c r="E175" s="10" t="s">
        <v>7447</v>
      </c>
      <c r="F175" s="3" t="s">
        <v>5579</v>
      </c>
      <c r="G175" s="3" t="s">
        <v>5580</v>
      </c>
      <c r="H175" s="3" t="s">
        <v>5581</v>
      </c>
      <c r="I175" s="3" t="s">
        <v>31</v>
      </c>
      <c r="J175" s="3" t="s">
        <v>32</v>
      </c>
      <c r="K175" s="3" t="s">
        <v>18</v>
      </c>
      <c r="L175" s="3" t="s">
        <v>19</v>
      </c>
      <c r="M175" s="3" t="s">
        <v>20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spans="1:28" ht="31.5" customHeight="1" x14ac:dyDescent="0.3">
      <c r="A176" s="3">
        <v>172</v>
      </c>
      <c r="B176" s="3" t="s">
        <v>5604</v>
      </c>
      <c r="C176" s="3" t="s">
        <v>22</v>
      </c>
      <c r="D176" s="12"/>
      <c r="E176" s="10" t="s">
        <v>7448</v>
      </c>
      <c r="F176" s="3" t="s">
        <v>5605</v>
      </c>
      <c r="G176" s="3" t="s">
        <v>5606</v>
      </c>
      <c r="H176" s="3" t="s">
        <v>5607</v>
      </c>
      <c r="I176" s="3" t="s">
        <v>31</v>
      </c>
      <c r="J176" s="3" t="s">
        <v>32</v>
      </c>
      <c r="K176" s="3" t="s">
        <v>18</v>
      </c>
      <c r="L176" s="3" t="s">
        <v>19</v>
      </c>
      <c r="M176" s="3" t="s">
        <v>20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ht="31.5" customHeight="1" x14ac:dyDescent="0.3">
      <c r="A177" s="3">
        <v>178</v>
      </c>
      <c r="B177" s="3" t="s">
        <v>5652</v>
      </c>
      <c r="C177" s="3" t="s">
        <v>12</v>
      </c>
      <c r="D177" s="12"/>
      <c r="E177" s="10" t="s">
        <v>7449</v>
      </c>
      <c r="F177" s="3" t="s">
        <v>5653</v>
      </c>
      <c r="G177" s="3" t="s">
        <v>5654</v>
      </c>
      <c r="H177" s="3" t="s">
        <v>5655</v>
      </c>
      <c r="I177" s="3" t="s">
        <v>31</v>
      </c>
      <c r="J177" s="3" t="s">
        <v>32</v>
      </c>
      <c r="K177" s="3" t="s">
        <v>18</v>
      </c>
      <c r="L177" s="3" t="s">
        <v>19</v>
      </c>
      <c r="M177" s="3" t="s">
        <v>20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spans="1:28" ht="31.5" customHeight="1" x14ac:dyDescent="0.3">
      <c r="A178" s="3">
        <v>179</v>
      </c>
      <c r="B178" s="3" t="s">
        <v>5656</v>
      </c>
      <c r="C178" s="3" t="s">
        <v>12</v>
      </c>
      <c r="D178" s="12"/>
      <c r="E178" s="10" t="s">
        <v>7450</v>
      </c>
      <c r="F178" s="3" t="s">
        <v>5657</v>
      </c>
      <c r="G178" s="3" t="s">
        <v>5658</v>
      </c>
      <c r="H178" s="3" t="s">
        <v>30</v>
      </c>
      <c r="I178" s="3" t="s">
        <v>31</v>
      </c>
      <c r="J178" s="3" t="s">
        <v>32</v>
      </c>
      <c r="K178" s="3" t="s">
        <v>18</v>
      </c>
      <c r="L178" s="3" t="s">
        <v>19</v>
      </c>
      <c r="M178" s="3" t="s">
        <v>20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spans="1:28" ht="31.5" customHeight="1" x14ac:dyDescent="0.3">
      <c r="A179" s="3">
        <v>180</v>
      </c>
      <c r="B179" s="3" t="s">
        <v>5671</v>
      </c>
      <c r="C179" s="3" t="s">
        <v>22</v>
      </c>
      <c r="D179" s="12"/>
      <c r="E179" s="10" t="s">
        <v>7451</v>
      </c>
      <c r="F179" s="3" t="s">
        <v>5672</v>
      </c>
      <c r="G179" s="3" t="s">
        <v>5673</v>
      </c>
      <c r="H179" s="3" t="s">
        <v>5674</v>
      </c>
      <c r="I179" s="3" t="s">
        <v>31</v>
      </c>
      <c r="J179" s="3" t="s">
        <v>32</v>
      </c>
      <c r="K179" s="3" t="s">
        <v>18</v>
      </c>
      <c r="L179" s="3" t="s">
        <v>19</v>
      </c>
      <c r="M179" s="3" t="s">
        <v>20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spans="1:28" ht="31.5" customHeight="1" x14ac:dyDescent="0.3">
      <c r="A180" s="3">
        <v>193</v>
      </c>
      <c r="B180" s="3" t="s">
        <v>6629</v>
      </c>
      <c r="C180" s="3" t="s">
        <v>12</v>
      </c>
      <c r="D180" s="12"/>
      <c r="E180" s="10" t="s">
        <v>7452</v>
      </c>
      <c r="F180" s="3" t="s">
        <v>6630</v>
      </c>
      <c r="G180" s="3" t="s">
        <v>6631</v>
      </c>
      <c r="H180" s="3" t="s">
        <v>6632</v>
      </c>
      <c r="I180" s="3" t="s">
        <v>31</v>
      </c>
      <c r="J180" s="3" t="s">
        <v>32</v>
      </c>
      <c r="K180" s="3" t="s">
        <v>18</v>
      </c>
      <c r="L180" s="3" t="s">
        <v>19</v>
      </c>
      <c r="M180" s="3" t="s">
        <v>20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spans="1:28" ht="31.5" customHeight="1" x14ac:dyDescent="0.3">
      <c r="A181" s="3">
        <v>198</v>
      </c>
      <c r="B181" s="3" t="s">
        <v>6844</v>
      </c>
      <c r="C181" s="3" t="s">
        <v>12</v>
      </c>
      <c r="D181" s="12"/>
      <c r="E181" s="10" t="s">
        <v>7453</v>
      </c>
      <c r="F181" s="3" t="s">
        <v>6845</v>
      </c>
      <c r="G181" s="3" t="s">
        <v>6846</v>
      </c>
      <c r="H181" s="3" t="s">
        <v>6847</v>
      </c>
      <c r="I181" s="3" t="s">
        <v>31</v>
      </c>
      <c r="J181" s="3" t="s">
        <v>32</v>
      </c>
      <c r="K181" s="3" t="s">
        <v>18</v>
      </c>
      <c r="L181" s="3" t="s">
        <v>19</v>
      </c>
      <c r="M181" s="3" t="s">
        <v>20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spans="1:28" ht="31.5" customHeight="1" x14ac:dyDescent="0.3">
      <c r="A182" s="3">
        <v>202</v>
      </c>
      <c r="B182" s="3" t="s">
        <v>6887</v>
      </c>
      <c r="C182" s="3" t="s">
        <v>22</v>
      </c>
      <c r="D182" s="12"/>
      <c r="E182" s="10" t="s">
        <v>7454</v>
      </c>
      <c r="F182" s="3" t="s">
        <v>6888</v>
      </c>
      <c r="G182" s="3" t="s">
        <v>6889</v>
      </c>
      <c r="H182" s="3" t="s">
        <v>30</v>
      </c>
      <c r="I182" s="3" t="s">
        <v>31</v>
      </c>
      <c r="J182" s="3" t="s">
        <v>32</v>
      </c>
      <c r="K182" s="3" t="s">
        <v>18</v>
      </c>
      <c r="L182" s="3" t="s">
        <v>19</v>
      </c>
      <c r="M182" s="3" t="s">
        <v>20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spans="1:28" ht="31.5" customHeight="1" x14ac:dyDescent="0.3">
      <c r="A183" s="3">
        <v>207</v>
      </c>
      <c r="B183" s="3" t="s">
        <v>6914</v>
      </c>
      <c r="C183" s="3" t="s">
        <v>12</v>
      </c>
      <c r="D183" s="9">
        <v>43254</v>
      </c>
      <c r="E183" s="10" t="s">
        <v>7455</v>
      </c>
      <c r="F183" s="3" t="s">
        <v>4994</v>
      </c>
      <c r="G183" s="3" t="s">
        <v>4995</v>
      </c>
      <c r="H183" s="3" t="s">
        <v>30</v>
      </c>
      <c r="I183" s="3" t="s">
        <v>31</v>
      </c>
      <c r="J183" s="3" t="s">
        <v>32</v>
      </c>
      <c r="K183" s="3" t="s">
        <v>18</v>
      </c>
      <c r="L183" s="3" t="s">
        <v>19</v>
      </c>
      <c r="M183" s="3" t="s">
        <v>20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spans="1:28" ht="31.5" customHeight="1" x14ac:dyDescent="0.3">
      <c r="A184" s="3">
        <v>4</v>
      </c>
      <c r="B184" s="3" t="s">
        <v>40</v>
      </c>
      <c r="C184" s="3" t="s">
        <v>22</v>
      </c>
      <c r="D184" s="9">
        <v>43132</v>
      </c>
      <c r="E184" s="10" t="s">
        <v>7456</v>
      </c>
      <c r="F184" s="3" t="s">
        <v>41</v>
      </c>
      <c r="G184" s="3" t="s">
        <v>42</v>
      </c>
      <c r="H184" s="3" t="s">
        <v>30</v>
      </c>
      <c r="I184" s="3" t="s">
        <v>43</v>
      </c>
      <c r="J184" s="3" t="s">
        <v>32</v>
      </c>
      <c r="K184" s="3" t="s">
        <v>18</v>
      </c>
      <c r="L184" s="3" t="s">
        <v>19</v>
      </c>
      <c r="M184" s="3" t="s">
        <v>20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spans="1:28" ht="31.5" customHeight="1" x14ac:dyDescent="0.3">
      <c r="A185" s="3">
        <v>5</v>
      </c>
      <c r="B185" s="3" t="s">
        <v>44</v>
      </c>
      <c r="C185" s="3" t="s">
        <v>22</v>
      </c>
      <c r="D185" s="9">
        <v>43300</v>
      </c>
      <c r="E185" s="10" t="s">
        <v>7457</v>
      </c>
      <c r="F185" s="3" t="s">
        <v>45</v>
      </c>
      <c r="G185" s="3" t="s">
        <v>46</v>
      </c>
      <c r="H185" s="3" t="s">
        <v>47</v>
      </c>
      <c r="I185" s="3" t="s">
        <v>43</v>
      </c>
      <c r="J185" s="3" t="s">
        <v>32</v>
      </c>
      <c r="K185" s="3" t="s">
        <v>18</v>
      </c>
      <c r="L185" s="3" t="s">
        <v>19</v>
      </c>
      <c r="M185" s="3" t="s">
        <v>20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spans="1:28" ht="31.5" customHeight="1" x14ac:dyDescent="0.3">
      <c r="A186" s="3">
        <v>10</v>
      </c>
      <c r="B186" s="3" t="s">
        <v>94</v>
      </c>
      <c r="C186" s="3" t="s">
        <v>22</v>
      </c>
      <c r="D186" s="9">
        <v>43091</v>
      </c>
      <c r="E186" s="10" t="s">
        <v>7458</v>
      </c>
      <c r="F186" s="3" t="s">
        <v>95</v>
      </c>
      <c r="G186" s="3" t="s">
        <v>96</v>
      </c>
      <c r="H186" s="3" t="s">
        <v>97</v>
      </c>
      <c r="I186" s="3" t="s">
        <v>43</v>
      </c>
      <c r="J186" s="3" t="s">
        <v>32</v>
      </c>
      <c r="K186" s="3" t="s">
        <v>18</v>
      </c>
      <c r="L186" s="3" t="s">
        <v>19</v>
      </c>
      <c r="M186" s="3" t="s">
        <v>20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spans="1:28" ht="31.5" customHeight="1" x14ac:dyDescent="0.3">
      <c r="A187" s="3">
        <v>21</v>
      </c>
      <c r="B187" s="3" t="s">
        <v>170</v>
      </c>
      <c r="C187" s="3" t="s">
        <v>12</v>
      </c>
      <c r="D187" s="9">
        <v>43185</v>
      </c>
      <c r="E187" s="10" t="s">
        <v>7459</v>
      </c>
      <c r="F187" s="3" t="s">
        <v>171</v>
      </c>
      <c r="G187" s="3" t="s">
        <v>172</v>
      </c>
      <c r="H187" s="3" t="s">
        <v>173</v>
      </c>
      <c r="I187" s="3" t="s">
        <v>43</v>
      </c>
      <c r="J187" s="3" t="s">
        <v>32</v>
      </c>
      <c r="K187" s="3" t="s">
        <v>18</v>
      </c>
      <c r="L187" s="3" t="s">
        <v>19</v>
      </c>
      <c r="M187" s="3" t="s">
        <v>20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spans="1:28" ht="31.5" customHeight="1" x14ac:dyDescent="0.3">
      <c r="A188" s="3">
        <v>23</v>
      </c>
      <c r="B188" s="3" t="s">
        <v>189</v>
      </c>
      <c r="C188" s="3" t="s">
        <v>12</v>
      </c>
      <c r="D188" s="9">
        <v>43020</v>
      </c>
      <c r="E188" s="10" t="s">
        <v>7460</v>
      </c>
      <c r="F188" s="3" t="s">
        <v>190</v>
      </c>
      <c r="G188" s="3" t="s">
        <v>191</v>
      </c>
      <c r="H188" s="3" t="s">
        <v>192</v>
      </c>
      <c r="I188" s="3" t="s">
        <v>43</v>
      </c>
      <c r="J188" s="3" t="s">
        <v>32</v>
      </c>
      <c r="K188" s="3" t="s">
        <v>18</v>
      </c>
      <c r="L188" s="3" t="s">
        <v>19</v>
      </c>
      <c r="M188" s="3" t="s">
        <v>20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spans="1:28" ht="31.5" customHeight="1" x14ac:dyDescent="0.3">
      <c r="A189" s="3">
        <v>37</v>
      </c>
      <c r="B189" s="3" t="s">
        <v>291</v>
      </c>
      <c r="C189" s="3" t="s">
        <v>22</v>
      </c>
      <c r="D189" s="12"/>
      <c r="E189" s="13"/>
      <c r="F189" s="3" t="s">
        <v>292</v>
      </c>
      <c r="G189" s="3" t="s">
        <v>293</v>
      </c>
      <c r="H189" s="3" t="s">
        <v>294</v>
      </c>
      <c r="I189" s="3" t="s">
        <v>43</v>
      </c>
      <c r="J189" s="3" t="s">
        <v>32</v>
      </c>
      <c r="K189" s="3" t="s">
        <v>18</v>
      </c>
      <c r="L189" s="3" t="s">
        <v>19</v>
      </c>
      <c r="M189" s="3" t="s">
        <v>20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spans="1:28" ht="31.5" customHeight="1" x14ac:dyDescent="0.3">
      <c r="A190" s="3">
        <v>42</v>
      </c>
      <c r="B190" s="3" t="s">
        <v>318</v>
      </c>
      <c r="C190" s="3" t="s">
        <v>12</v>
      </c>
      <c r="D190" s="9">
        <v>43140</v>
      </c>
      <c r="E190" s="10" t="s">
        <v>7461</v>
      </c>
      <c r="F190" s="3" t="s">
        <v>319</v>
      </c>
      <c r="G190" s="3" t="s">
        <v>320</v>
      </c>
      <c r="H190" s="3" t="s">
        <v>321</v>
      </c>
      <c r="I190" s="3" t="s">
        <v>43</v>
      </c>
      <c r="J190" s="3" t="s">
        <v>32</v>
      </c>
      <c r="K190" s="3" t="s">
        <v>18</v>
      </c>
      <c r="L190" s="3" t="s">
        <v>19</v>
      </c>
      <c r="M190" s="3" t="s">
        <v>20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spans="1:28" ht="31.5" customHeight="1" x14ac:dyDescent="0.3">
      <c r="A191" s="3">
        <v>49</v>
      </c>
      <c r="B191" s="3" t="s">
        <v>372</v>
      </c>
      <c r="C191" s="3" t="s">
        <v>22</v>
      </c>
      <c r="D191" s="12"/>
      <c r="E191" s="13"/>
      <c r="F191" s="3" t="s">
        <v>373</v>
      </c>
      <c r="G191" s="3" t="s">
        <v>374</v>
      </c>
      <c r="H191" s="3" t="s">
        <v>375</v>
      </c>
      <c r="I191" s="3" t="s">
        <v>43</v>
      </c>
      <c r="J191" s="3" t="s">
        <v>32</v>
      </c>
      <c r="K191" s="3" t="s">
        <v>18</v>
      </c>
      <c r="L191" s="3" t="s">
        <v>19</v>
      </c>
      <c r="M191" s="3" t="s">
        <v>20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spans="1:28" ht="31.5" customHeight="1" x14ac:dyDescent="0.3">
      <c r="A192" s="3">
        <v>57</v>
      </c>
      <c r="B192" s="3" t="s">
        <v>446</v>
      </c>
      <c r="C192" s="3" t="s">
        <v>12</v>
      </c>
      <c r="D192" s="9">
        <v>43344</v>
      </c>
      <c r="E192" s="10" t="s">
        <v>7462</v>
      </c>
      <c r="F192" s="3" t="s">
        <v>447</v>
      </c>
      <c r="G192" s="3" t="s">
        <v>448</v>
      </c>
      <c r="H192" s="3" t="s">
        <v>448</v>
      </c>
      <c r="I192" s="3" t="s">
        <v>43</v>
      </c>
      <c r="J192" s="3" t="s">
        <v>32</v>
      </c>
      <c r="K192" s="3" t="s">
        <v>18</v>
      </c>
      <c r="L192" s="3" t="s">
        <v>19</v>
      </c>
      <c r="M192" s="3" t="s">
        <v>20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spans="1:28" ht="31.5" customHeight="1" x14ac:dyDescent="0.3">
      <c r="A193" s="3">
        <v>58</v>
      </c>
      <c r="B193" s="3" t="s">
        <v>457</v>
      </c>
      <c r="C193" s="3" t="s">
        <v>22</v>
      </c>
      <c r="D193" s="9">
        <v>43206</v>
      </c>
      <c r="E193" s="10" t="s">
        <v>7463</v>
      </c>
      <c r="F193" s="3" t="s">
        <v>458</v>
      </c>
      <c r="G193" s="3" t="s">
        <v>459</v>
      </c>
      <c r="H193" s="3" t="s">
        <v>460</v>
      </c>
      <c r="I193" s="3" t="s">
        <v>43</v>
      </c>
      <c r="J193" s="3" t="s">
        <v>32</v>
      </c>
      <c r="K193" s="3" t="s">
        <v>18</v>
      </c>
      <c r="L193" s="3" t="s">
        <v>19</v>
      </c>
      <c r="M193" s="3" t="s">
        <v>20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spans="1:28" ht="31.5" customHeight="1" x14ac:dyDescent="0.3">
      <c r="A194" s="3">
        <v>65</v>
      </c>
      <c r="B194" s="3" t="s">
        <v>1969</v>
      </c>
      <c r="C194" s="3" t="s">
        <v>12</v>
      </c>
      <c r="D194" s="9">
        <v>43297</v>
      </c>
      <c r="E194" s="10" t="s">
        <v>7464</v>
      </c>
      <c r="F194" s="3" t="s">
        <v>1970</v>
      </c>
      <c r="G194" s="3" t="s">
        <v>1971</v>
      </c>
      <c r="H194" s="3" t="s">
        <v>1972</v>
      </c>
      <c r="I194" s="3" t="s">
        <v>43</v>
      </c>
      <c r="J194" s="3" t="s">
        <v>32</v>
      </c>
      <c r="K194" s="3" t="s">
        <v>18</v>
      </c>
      <c r="L194" s="3" t="s">
        <v>19</v>
      </c>
      <c r="M194" s="3" t="s">
        <v>20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spans="1:28" ht="31.5" customHeight="1" x14ac:dyDescent="0.3">
      <c r="A195" s="3">
        <v>77</v>
      </c>
      <c r="B195" s="3" t="s">
        <v>2127</v>
      </c>
      <c r="C195" s="3" t="s">
        <v>22</v>
      </c>
      <c r="D195" s="9">
        <v>43103</v>
      </c>
      <c r="E195" s="10" t="s">
        <v>7465</v>
      </c>
      <c r="F195" s="3" t="s">
        <v>2128</v>
      </c>
      <c r="G195" s="3" t="s">
        <v>2129</v>
      </c>
      <c r="H195" s="3" t="s">
        <v>30</v>
      </c>
      <c r="I195" s="3" t="s">
        <v>43</v>
      </c>
      <c r="J195" s="3" t="s">
        <v>32</v>
      </c>
      <c r="K195" s="3" t="s">
        <v>18</v>
      </c>
      <c r="L195" s="3" t="s">
        <v>19</v>
      </c>
      <c r="M195" s="3" t="s">
        <v>20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spans="1:28" ht="31.5" customHeight="1" x14ac:dyDescent="0.3">
      <c r="A196" s="3">
        <v>86</v>
      </c>
      <c r="B196" s="3" t="s">
        <v>2666</v>
      </c>
      <c r="C196" s="3" t="s">
        <v>22</v>
      </c>
      <c r="D196" s="12"/>
      <c r="E196" s="13"/>
      <c r="F196" s="3" t="s">
        <v>2667</v>
      </c>
      <c r="G196" s="3" t="s">
        <v>1474</v>
      </c>
      <c r="H196" s="3" t="s">
        <v>1475</v>
      </c>
      <c r="I196" s="3" t="s">
        <v>43</v>
      </c>
      <c r="J196" s="3" t="s">
        <v>32</v>
      </c>
      <c r="K196" s="3" t="s">
        <v>18</v>
      </c>
      <c r="L196" s="3" t="s">
        <v>19</v>
      </c>
      <c r="M196" s="3" t="s">
        <v>20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spans="1:28" ht="31.5" customHeight="1" x14ac:dyDescent="0.3">
      <c r="A197" s="3">
        <v>100</v>
      </c>
      <c r="B197" s="3" t="s">
        <v>3138</v>
      </c>
      <c r="C197" s="3" t="s">
        <v>22</v>
      </c>
      <c r="D197" s="9">
        <v>43292</v>
      </c>
      <c r="E197" s="10" t="s">
        <v>7464</v>
      </c>
      <c r="F197" s="3" t="s">
        <v>3139</v>
      </c>
      <c r="G197" s="3" t="s">
        <v>3140</v>
      </c>
      <c r="H197" s="3" t="s">
        <v>3141</v>
      </c>
      <c r="I197" s="3" t="s">
        <v>43</v>
      </c>
      <c r="J197" s="3" t="s">
        <v>32</v>
      </c>
      <c r="K197" s="3" t="s">
        <v>18</v>
      </c>
      <c r="L197" s="3" t="s">
        <v>19</v>
      </c>
      <c r="M197" s="3" t="s">
        <v>20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spans="1:28" ht="31.5" customHeight="1" x14ac:dyDescent="0.3">
      <c r="A198" s="3">
        <v>109</v>
      </c>
      <c r="B198" s="3" t="s">
        <v>3360</v>
      </c>
      <c r="C198" s="3" t="s">
        <v>12</v>
      </c>
      <c r="D198" s="9">
        <v>43136</v>
      </c>
      <c r="E198" s="10" t="s">
        <v>7344</v>
      </c>
      <c r="F198" s="3" t="s">
        <v>3361</v>
      </c>
      <c r="G198" s="3" t="s">
        <v>3362</v>
      </c>
      <c r="H198" s="3" t="s">
        <v>3363</v>
      </c>
      <c r="I198" s="3" t="s">
        <v>43</v>
      </c>
      <c r="J198" s="3" t="s">
        <v>32</v>
      </c>
      <c r="K198" s="3" t="s">
        <v>18</v>
      </c>
      <c r="L198" s="3" t="s">
        <v>19</v>
      </c>
      <c r="M198" s="3" t="s">
        <v>20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spans="1:28" ht="31.5" customHeight="1" x14ac:dyDescent="0.3">
      <c r="A199" s="3">
        <v>123</v>
      </c>
      <c r="B199" s="3" t="s">
        <v>3815</v>
      </c>
      <c r="C199" s="3" t="s">
        <v>22</v>
      </c>
      <c r="D199" s="9">
        <v>43342</v>
      </c>
      <c r="E199" s="10" t="s">
        <v>7466</v>
      </c>
      <c r="F199" s="3" t="s">
        <v>3816</v>
      </c>
      <c r="G199" s="3" t="s">
        <v>3817</v>
      </c>
      <c r="H199" s="3" t="s">
        <v>3818</v>
      </c>
      <c r="I199" s="3" t="s">
        <v>43</v>
      </c>
      <c r="J199" s="3" t="s">
        <v>32</v>
      </c>
      <c r="K199" s="3" t="s">
        <v>18</v>
      </c>
      <c r="L199" s="3" t="s">
        <v>19</v>
      </c>
      <c r="M199" s="3" t="s">
        <v>20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spans="1:28" ht="31.5" customHeight="1" x14ac:dyDescent="0.3">
      <c r="A200" s="3">
        <v>127</v>
      </c>
      <c r="B200" s="3" t="s">
        <v>3846</v>
      </c>
      <c r="C200" s="3" t="s">
        <v>12</v>
      </c>
      <c r="D200" s="9">
        <v>43308</v>
      </c>
      <c r="E200" s="10" t="s">
        <v>7467</v>
      </c>
      <c r="F200" s="3" t="s">
        <v>3847</v>
      </c>
      <c r="G200" s="3" t="s">
        <v>3848</v>
      </c>
      <c r="H200" s="3" t="s">
        <v>3849</v>
      </c>
      <c r="I200" s="3" t="s">
        <v>43</v>
      </c>
      <c r="J200" s="3" t="s">
        <v>32</v>
      </c>
      <c r="K200" s="3" t="s">
        <v>18</v>
      </c>
      <c r="L200" s="3" t="s">
        <v>19</v>
      </c>
      <c r="M200" s="3" t="s">
        <v>20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spans="1:28" ht="31.5" customHeight="1" x14ac:dyDescent="0.3">
      <c r="A201" s="3">
        <v>136</v>
      </c>
      <c r="B201" s="3" t="s">
        <v>4487</v>
      </c>
      <c r="C201" s="3" t="s">
        <v>12</v>
      </c>
      <c r="D201" s="9">
        <v>43321</v>
      </c>
      <c r="E201" s="10" t="s">
        <v>7468</v>
      </c>
      <c r="F201" s="3" t="s">
        <v>4488</v>
      </c>
      <c r="G201" s="3" t="s">
        <v>4489</v>
      </c>
      <c r="H201" s="3" t="s">
        <v>4490</v>
      </c>
      <c r="I201" s="3" t="s">
        <v>43</v>
      </c>
      <c r="J201" s="3" t="s">
        <v>32</v>
      </c>
      <c r="K201" s="3" t="s">
        <v>18</v>
      </c>
      <c r="L201" s="3" t="s">
        <v>19</v>
      </c>
      <c r="M201" s="3" t="s">
        <v>20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spans="1:28" ht="31.5" customHeight="1" x14ac:dyDescent="0.3">
      <c r="A202" s="3">
        <v>138</v>
      </c>
      <c r="B202" s="3" t="s">
        <v>4500</v>
      </c>
      <c r="C202" s="3" t="s">
        <v>12</v>
      </c>
      <c r="D202" s="9">
        <v>43344</v>
      </c>
      <c r="E202" s="10" t="s">
        <v>7469</v>
      </c>
      <c r="F202" s="3" t="s">
        <v>4501</v>
      </c>
      <c r="G202" s="3" t="s">
        <v>4502</v>
      </c>
      <c r="H202" s="3" t="s">
        <v>4503</v>
      </c>
      <c r="I202" s="3" t="s">
        <v>43</v>
      </c>
      <c r="J202" s="3" t="s">
        <v>32</v>
      </c>
      <c r="K202" s="3" t="s">
        <v>18</v>
      </c>
      <c r="L202" s="3" t="s">
        <v>19</v>
      </c>
      <c r="M202" s="3" t="s">
        <v>20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spans="1:28" ht="31.5" customHeight="1" x14ac:dyDescent="0.3">
      <c r="A203" s="3">
        <v>140</v>
      </c>
      <c r="B203" s="3" t="s">
        <v>4511</v>
      </c>
      <c r="C203" s="3" t="s">
        <v>22</v>
      </c>
      <c r="D203" s="9">
        <v>43122</v>
      </c>
      <c r="E203" s="10" t="s">
        <v>7470</v>
      </c>
      <c r="F203" s="3" t="s">
        <v>4512</v>
      </c>
      <c r="G203" s="3" t="s">
        <v>4513</v>
      </c>
      <c r="H203" s="3" t="s">
        <v>4514</v>
      </c>
      <c r="I203" s="3" t="s">
        <v>43</v>
      </c>
      <c r="J203" s="3" t="s">
        <v>32</v>
      </c>
      <c r="K203" s="3" t="s">
        <v>18</v>
      </c>
      <c r="L203" s="3" t="s">
        <v>19</v>
      </c>
      <c r="M203" s="3" t="s">
        <v>20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28" ht="31.5" customHeight="1" x14ac:dyDescent="0.3">
      <c r="A204" s="3">
        <v>141</v>
      </c>
      <c r="B204" s="3" t="s">
        <v>4523</v>
      </c>
      <c r="C204" s="3" t="s">
        <v>12</v>
      </c>
      <c r="D204" s="9">
        <v>43059</v>
      </c>
      <c r="E204" s="10" t="s">
        <v>7471</v>
      </c>
      <c r="F204" s="3" t="s">
        <v>4524</v>
      </c>
      <c r="G204" s="3" t="s">
        <v>4525</v>
      </c>
      <c r="H204" s="3" t="s">
        <v>4525</v>
      </c>
      <c r="I204" s="3" t="s">
        <v>43</v>
      </c>
      <c r="J204" s="3" t="s">
        <v>32</v>
      </c>
      <c r="K204" s="3" t="s">
        <v>18</v>
      </c>
      <c r="L204" s="3" t="s">
        <v>19</v>
      </c>
      <c r="M204" s="3" t="s">
        <v>20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spans="1:28" ht="31.5" customHeight="1" x14ac:dyDescent="0.3">
      <c r="A205" s="3">
        <v>143</v>
      </c>
      <c r="B205" s="3" t="s">
        <v>4851</v>
      </c>
      <c r="C205" s="3" t="s">
        <v>12</v>
      </c>
      <c r="D205" s="12"/>
      <c r="E205" s="13"/>
      <c r="F205" s="3" t="s">
        <v>4852</v>
      </c>
      <c r="G205" s="3" t="s">
        <v>4853</v>
      </c>
      <c r="H205" s="3" t="s">
        <v>4854</v>
      </c>
      <c r="I205" s="3" t="s">
        <v>43</v>
      </c>
      <c r="J205" s="3" t="s">
        <v>32</v>
      </c>
      <c r="K205" s="3" t="s">
        <v>18</v>
      </c>
      <c r="L205" s="3" t="s">
        <v>19</v>
      </c>
      <c r="M205" s="3" t="s">
        <v>20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spans="1:28" ht="31.5" customHeight="1" x14ac:dyDescent="0.3">
      <c r="A206" s="3">
        <v>146</v>
      </c>
      <c r="B206" s="3" t="s">
        <v>4867</v>
      </c>
      <c r="C206" s="3" t="s">
        <v>12</v>
      </c>
      <c r="D206" s="12"/>
      <c r="E206" s="13"/>
      <c r="F206" s="3" t="s">
        <v>4868</v>
      </c>
      <c r="G206" s="3" t="s">
        <v>4869</v>
      </c>
      <c r="H206" s="3" t="s">
        <v>30</v>
      </c>
      <c r="I206" s="3" t="s">
        <v>43</v>
      </c>
      <c r="J206" s="3" t="s">
        <v>32</v>
      </c>
      <c r="K206" s="3" t="s">
        <v>18</v>
      </c>
      <c r="L206" s="3" t="s">
        <v>19</v>
      </c>
      <c r="M206" s="3" t="s">
        <v>20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spans="1:28" ht="31.5" customHeight="1" x14ac:dyDescent="0.3">
      <c r="A207" s="3">
        <v>151</v>
      </c>
      <c r="B207" s="3" t="s">
        <v>5433</v>
      </c>
      <c r="C207" s="3" t="s">
        <v>22</v>
      </c>
      <c r="D207" s="9">
        <v>43068</v>
      </c>
      <c r="E207" s="10" t="s">
        <v>7472</v>
      </c>
      <c r="F207" s="3" t="s">
        <v>5434</v>
      </c>
      <c r="G207" s="3" t="s">
        <v>5435</v>
      </c>
      <c r="H207" s="3" t="s">
        <v>5436</v>
      </c>
      <c r="I207" s="3" t="s">
        <v>43</v>
      </c>
      <c r="J207" s="3" t="s">
        <v>32</v>
      </c>
      <c r="K207" s="3" t="s">
        <v>18</v>
      </c>
      <c r="L207" s="3" t="s">
        <v>19</v>
      </c>
      <c r="M207" s="3" t="s">
        <v>20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spans="1:28" ht="31.5" customHeight="1" x14ac:dyDescent="0.3">
      <c r="A208" s="3">
        <v>159</v>
      </c>
      <c r="B208" s="3" t="s">
        <v>5515</v>
      </c>
      <c r="C208" s="3" t="s">
        <v>12</v>
      </c>
      <c r="D208" s="9">
        <v>43352</v>
      </c>
      <c r="E208" s="10" t="s">
        <v>7473</v>
      </c>
      <c r="F208" s="3" t="s">
        <v>5516</v>
      </c>
      <c r="G208" s="3" t="s">
        <v>5517</v>
      </c>
      <c r="H208" s="3" t="s">
        <v>5518</v>
      </c>
      <c r="I208" s="3" t="s">
        <v>43</v>
      </c>
      <c r="J208" s="3" t="s">
        <v>32</v>
      </c>
      <c r="K208" s="3" t="s">
        <v>18</v>
      </c>
      <c r="L208" s="3" t="s">
        <v>19</v>
      </c>
      <c r="M208" s="3" t="s">
        <v>20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spans="1:28" ht="31.5" customHeight="1" x14ac:dyDescent="0.3">
      <c r="A209" s="3">
        <v>166</v>
      </c>
      <c r="B209" s="3" t="s">
        <v>5560</v>
      </c>
      <c r="C209" s="3" t="s">
        <v>22</v>
      </c>
      <c r="D209" s="9">
        <v>43157</v>
      </c>
      <c r="E209" s="10" t="s">
        <v>7474</v>
      </c>
      <c r="F209" s="3" t="s">
        <v>5561</v>
      </c>
      <c r="G209" s="3" t="s">
        <v>5562</v>
      </c>
      <c r="H209" s="3" t="s">
        <v>5563</v>
      </c>
      <c r="I209" s="3" t="s">
        <v>43</v>
      </c>
      <c r="J209" s="3" t="s">
        <v>32</v>
      </c>
      <c r="K209" s="3" t="s">
        <v>18</v>
      </c>
      <c r="L209" s="3" t="s">
        <v>19</v>
      </c>
      <c r="M209" s="3" t="s">
        <v>20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spans="1:28" ht="31.5" customHeight="1" x14ac:dyDescent="0.3">
      <c r="A210" s="3">
        <v>182</v>
      </c>
      <c r="B210" s="3" t="s">
        <v>6279</v>
      </c>
      <c r="C210" s="3" t="s">
        <v>22</v>
      </c>
      <c r="D210" s="12"/>
      <c r="E210" s="13"/>
      <c r="F210" s="3" t="s">
        <v>6280</v>
      </c>
      <c r="G210" s="3" t="s">
        <v>4393</v>
      </c>
      <c r="H210" s="3" t="s">
        <v>4393</v>
      </c>
      <c r="I210" s="3" t="s">
        <v>43</v>
      </c>
      <c r="J210" s="3" t="s">
        <v>32</v>
      </c>
      <c r="K210" s="3" t="s">
        <v>18</v>
      </c>
      <c r="L210" s="3" t="s">
        <v>19</v>
      </c>
      <c r="M210" s="3" t="s">
        <v>20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spans="1:28" ht="31.5" customHeight="1" x14ac:dyDescent="0.3">
      <c r="A211" s="3">
        <v>183</v>
      </c>
      <c r="B211" s="3" t="s">
        <v>6372</v>
      </c>
      <c r="C211" s="3" t="s">
        <v>12</v>
      </c>
      <c r="D211" s="9">
        <v>43209</v>
      </c>
      <c r="E211" s="10" t="s">
        <v>7475</v>
      </c>
      <c r="F211" s="3" t="s">
        <v>6373</v>
      </c>
      <c r="G211" s="3" t="s">
        <v>6374</v>
      </c>
      <c r="H211" s="3" t="s">
        <v>6374</v>
      </c>
      <c r="I211" s="3" t="s">
        <v>43</v>
      </c>
      <c r="J211" s="3" t="s">
        <v>32</v>
      </c>
      <c r="K211" s="3" t="s">
        <v>18</v>
      </c>
      <c r="L211" s="3" t="s">
        <v>19</v>
      </c>
      <c r="M211" s="3" t="s">
        <v>20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spans="1:28" ht="31.5" customHeight="1" x14ac:dyDescent="0.3">
      <c r="A212" s="3">
        <v>188</v>
      </c>
      <c r="B212" s="3" t="s">
        <v>6598</v>
      </c>
      <c r="C212" s="3" t="s">
        <v>22</v>
      </c>
      <c r="D212" s="12"/>
      <c r="E212" s="13"/>
      <c r="F212" s="3" t="s">
        <v>718</v>
      </c>
      <c r="G212" s="3" t="s">
        <v>719</v>
      </c>
      <c r="H212" s="3" t="s">
        <v>720</v>
      </c>
      <c r="I212" s="3" t="s">
        <v>43</v>
      </c>
      <c r="J212" s="3" t="s">
        <v>32</v>
      </c>
      <c r="K212" s="3" t="s">
        <v>18</v>
      </c>
      <c r="L212" s="3" t="s">
        <v>19</v>
      </c>
      <c r="M212" s="3" t="s">
        <v>20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spans="1:28" ht="31.5" customHeight="1" x14ac:dyDescent="0.3">
      <c r="A213" s="14">
        <v>212</v>
      </c>
      <c r="B213" s="14" t="s">
        <v>6997</v>
      </c>
      <c r="C213" s="14" t="s">
        <v>12</v>
      </c>
      <c r="D213" s="15"/>
      <c r="E213" s="16"/>
      <c r="F213" s="14" t="s">
        <v>3167</v>
      </c>
      <c r="G213" s="14" t="s">
        <v>6998</v>
      </c>
      <c r="H213" s="14" t="s">
        <v>3169</v>
      </c>
      <c r="I213" s="14" t="s">
        <v>43</v>
      </c>
      <c r="J213" s="14" t="s">
        <v>32</v>
      </c>
      <c r="K213" s="14" t="s">
        <v>18</v>
      </c>
      <c r="L213" s="14" t="s">
        <v>19</v>
      </c>
      <c r="M213" s="14" t="s">
        <v>20</v>
      </c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</row>
    <row r="214" spans="1:28" ht="31.5" customHeight="1" x14ac:dyDescent="0.3">
      <c r="A214" s="18"/>
      <c r="B214" s="19"/>
      <c r="C214" s="19"/>
      <c r="D214" s="20"/>
      <c r="E214" s="2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1.5" customHeight="1" x14ac:dyDescent="0.3">
      <c r="A215" s="18"/>
      <c r="B215" s="19"/>
      <c r="C215" s="19"/>
      <c r="D215" s="20"/>
      <c r="E215" s="2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1.5" customHeight="1" x14ac:dyDescent="0.3">
      <c r="A216" s="18"/>
      <c r="B216" s="19"/>
      <c r="C216" s="19"/>
      <c r="D216" s="20"/>
      <c r="E216" s="2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1.5" customHeight="1" x14ac:dyDescent="0.3">
      <c r="A217" s="19"/>
      <c r="B217" s="19"/>
      <c r="C217" s="19"/>
      <c r="D217" s="20"/>
      <c r="E217" s="21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1.5" customHeight="1" x14ac:dyDescent="0.3">
      <c r="A218" s="19"/>
      <c r="B218" s="19"/>
      <c r="C218" s="19"/>
      <c r="D218" s="20"/>
      <c r="E218" s="2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1.5" customHeight="1" x14ac:dyDescent="0.3">
      <c r="A219" s="19"/>
      <c r="B219" s="19"/>
      <c r="C219" s="19"/>
      <c r="D219" s="20"/>
      <c r="E219" s="21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1.5" customHeight="1" x14ac:dyDescent="0.3">
      <c r="A220" s="19"/>
      <c r="B220" s="19"/>
      <c r="C220" s="19"/>
      <c r="D220" s="20"/>
      <c r="E220" s="2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1.5" customHeight="1" x14ac:dyDescent="0.3">
      <c r="A221" s="19"/>
      <c r="B221" s="19"/>
      <c r="C221" s="19"/>
      <c r="D221" s="20"/>
      <c r="E221" s="21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1.5" customHeight="1" x14ac:dyDescent="0.3">
      <c r="A222" s="19"/>
      <c r="B222" s="19"/>
      <c r="C222" s="19"/>
      <c r="D222" s="20"/>
      <c r="E222" s="2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1.5" customHeight="1" x14ac:dyDescent="0.3">
      <c r="A223" s="19"/>
      <c r="B223" s="19"/>
      <c r="C223" s="19"/>
      <c r="D223" s="20"/>
      <c r="E223" s="21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1.5" customHeight="1" x14ac:dyDescent="0.3">
      <c r="A224" s="19"/>
      <c r="B224" s="19"/>
      <c r="C224" s="19"/>
      <c r="D224" s="20"/>
      <c r="E224" s="21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1.5" customHeight="1" x14ac:dyDescent="0.3">
      <c r="A225" s="19"/>
      <c r="B225" s="19"/>
      <c r="C225" s="19"/>
      <c r="D225" s="20"/>
      <c r="E225" s="21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1.5" customHeight="1" x14ac:dyDescent="0.3">
      <c r="A226" s="19"/>
      <c r="B226" s="19"/>
      <c r="C226" s="19"/>
      <c r="D226" s="20"/>
      <c r="E226" s="21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1.5" customHeight="1" x14ac:dyDescent="0.3">
      <c r="A227" s="19"/>
      <c r="B227" s="19"/>
      <c r="C227" s="19"/>
      <c r="D227" s="20"/>
      <c r="E227" s="21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1.5" customHeight="1" x14ac:dyDescent="0.3">
      <c r="A228" s="19"/>
      <c r="B228" s="19"/>
      <c r="C228" s="19"/>
      <c r="D228" s="20"/>
      <c r="E228" s="2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1.5" customHeight="1" x14ac:dyDescent="0.3">
      <c r="A229" s="19"/>
      <c r="B229" s="19"/>
      <c r="C229" s="19"/>
      <c r="D229" s="20"/>
      <c r="E229" s="21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1.5" customHeight="1" x14ac:dyDescent="0.3">
      <c r="A230" s="19"/>
      <c r="B230" s="19"/>
      <c r="C230" s="19"/>
      <c r="D230" s="20"/>
      <c r="E230" s="2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1.5" customHeight="1" x14ac:dyDescent="0.3">
      <c r="A231" s="19"/>
      <c r="B231" s="19"/>
      <c r="C231" s="19"/>
      <c r="D231" s="20"/>
      <c r="E231" s="2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1.5" customHeight="1" x14ac:dyDescent="0.3">
      <c r="A232" s="19"/>
      <c r="B232" s="19"/>
      <c r="C232" s="19"/>
      <c r="D232" s="20"/>
      <c r="E232" s="21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1.5" customHeight="1" x14ac:dyDescent="0.3">
      <c r="A233" s="19"/>
      <c r="B233" s="19"/>
      <c r="C233" s="19"/>
      <c r="D233" s="20"/>
      <c r="E233" s="2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1.5" customHeight="1" x14ac:dyDescent="0.3">
      <c r="A234" s="19"/>
      <c r="B234" s="19"/>
      <c r="C234" s="19"/>
      <c r="D234" s="20"/>
      <c r="E234" s="2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1.5" customHeight="1" x14ac:dyDescent="0.3">
      <c r="A235" s="19"/>
      <c r="B235" s="19"/>
      <c r="C235" s="19"/>
      <c r="D235" s="20"/>
      <c r="E235" s="2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1.5" customHeight="1" x14ac:dyDescent="0.3">
      <c r="A236" s="19"/>
      <c r="B236" s="19"/>
      <c r="C236" s="19"/>
      <c r="D236" s="20"/>
      <c r="E236" s="2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1.5" customHeight="1" x14ac:dyDescent="0.3">
      <c r="A237" s="19"/>
      <c r="B237" s="19"/>
      <c r="C237" s="19"/>
      <c r="D237" s="20"/>
      <c r="E237" s="2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1.5" customHeight="1" x14ac:dyDescent="0.3">
      <c r="A238" s="19"/>
      <c r="B238" s="19"/>
      <c r="C238" s="19"/>
      <c r="D238" s="20"/>
      <c r="E238" s="21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1.5" customHeight="1" x14ac:dyDescent="0.3">
      <c r="A239" s="19"/>
      <c r="B239" s="19"/>
      <c r="C239" s="19"/>
      <c r="D239" s="20"/>
      <c r="E239" s="2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1.5" customHeight="1" x14ac:dyDescent="0.3">
      <c r="A240" s="19"/>
      <c r="B240" s="19"/>
      <c r="C240" s="19"/>
      <c r="D240" s="20"/>
      <c r="E240" s="2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1.5" customHeight="1" x14ac:dyDescent="0.3">
      <c r="A241" s="19"/>
      <c r="B241" s="19"/>
      <c r="C241" s="19"/>
      <c r="D241" s="20"/>
      <c r="E241" s="2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1.5" customHeight="1" x14ac:dyDescent="0.3">
      <c r="A242" s="19"/>
      <c r="B242" s="19"/>
      <c r="C242" s="19"/>
      <c r="D242" s="20"/>
      <c r="E242" s="21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1.5" customHeight="1" x14ac:dyDescent="0.3">
      <c r="A243" s="19"/>
      <c r="B243" s="19"/>
      <c r="C243" s="19"/>
      <c r="D243" s="20"/>
      <c r="E243" s="21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1.5" customHeight="1" x14ac:dyDescent="0.3">
      <c r="A244" s="19"/>
      <c r="B244" s="19"/>
      <c r="C244" s="19"/>
      <c r="D244" s="20"/>
      <c r="E244" s="21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1.5" customHeight="1" x14ac:dyDescent="0.3">
      <c r="A245" s="19"/>
      <c r="B245" s="19"/>
      <c r="C245" s="19"/>
      <c r="D245" s="20"/>
      <c r="E245" s="21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1.5" customHeight="1" x14ac:dyDescent="0.3">
      <c r="A246" s="19"/>
      <c r="B246" s="19"/>
      <c r="C246" s="19"/>
      <c r="D246" s="20"/>
      <c r="E246" s="21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1.5" customHeight="1" x14ac:dyDescent="0.3">
      <c r="A247" s="19"/>
      <c r="B247" s="19"/>
      <c r="C247" s="19"/>
      <c r="D247" s="20"/>
      <c r="E247" s="21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1.5" customHeight="1" x14ac:dyDescent="0.3">
      <c r="A248" s="19"/>
      <c r="B248" s="19"/>
      <c r="C248" s="19"/>
      <c r="D248" s="20"/>
      <c r="E248" s="21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1.5" customHeight="1" x14ac:dyDescent="0.3">
      <c r="A249" s="19"/>
      <c r="B249" s="19"/>
      <c r="C249" s="19"/>
      <c r="D249" s="20"/>
      <c r="E249" s="21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1.5" customHeight="1" x14ac:dyDescent="0.3">
      <c r="A250" s="19"/>
      <c r="B250" s="19"/>
      <c r="C250" s="19"/>
      <c r="D250" s="20"/>
      <c r="E250" s="21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1.5" customHeight="1" x14ac:dyDescent="0.3">
      <c r="A251" s="19"/>
      <c r="B251" s="19"/>
      <c r="C251" s="19"/>
      <c r="D251" s="20"/>
      <c r="E251" s="21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1.5" customHeight="1" x14ac:dyDescent="0.3">
      <c r="A252" s="19"/>
      <c r="B252" s="19"/>
      <c r="C252" s="19"/>
      <c r="D252" s="20"/>
      <c r="E252" s="21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1.5" customHeight="1" x14ac:dyDescent="0.3">
      <c r="A253" s="19"/>
      <c r="B253" s="19"/>
      <c r="C253" s="19"/>
      <c r="D253" s="20"/>
      <c r="E253" s="21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1.5" customHeight="1" x14ac:dyDescent="0.3">
      <c r="A254" s="19"/>
      <c r="B254" s="19"/>
      <c r="C254" s="19"/>
      <c r="D254" s="20"/>
      <c r="E254" s="21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1.5" customHeight="1" x14ac:dyDescent="0.3">
      <c r="A255" s="19"/>
      <c r="B255" s="19"/>
      <c r="C255" s="19"/>
      <c r="D255" s="20"/>
      <c r="E255" s="21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1.5" customHeight="1" x14ac:dyDescent="0.3">
      <c r="A256" s="19"/>
      <c r="B256" s="19"/>
      <c r="C256" s="19"/>
      <c r="D256" s="20"/>
      <c r="E256" s="21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1.5" customHeight="1" x14ac:dyDescent="0.3">
      <c r="A257" s="19"/>
      <c r="B257" s="19"/>
      <c r="C257" s="19"/>
      <c r="D257" s="20"/>
      <c r="E257" s="21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1.5" customHeight="1" x14ac:dyDescent="0.3">
      <c r="A258" s="19"/>
      <c r="B258" s="19"/>
      <c r="C258" s="19"/>
      <c r="D258" s="20"/>
      <c r="E258" s="21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1.5" customHeight="1" x14ac:dyDescent="0.3">
      <c r="A259" s="19"/>
      <c r="B259" s="19"/>
      <c r="C259" s="19"/>
      <c r="D259" s="20"/>
      <c r="E259" s="21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1.5" customHeight="1" x14ac:dyDescent="0.3">
      <c r="A260" s="19"/>
      <c r="B260" s="19"/>
      <c r="C260" s="19"/>
      <c r="D260" s="20"/>
      <c r="E260" s="21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1.5" customHeight="1" x14ac:dyDescent="0.3">
      <c r="A261" s="19"/>
      <c r="B261" s="19"/>
      <c r="C261" s="19"/>
      <c r="D261" s="20"/>
      <c r="E261" s="21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1.5" customHeight="1" x14ac:dyDescent="0.3">
      <c r="A262" s="19"/>
      <c r="B262" s="19"/>
      <c r="C262" s="19"/>
      <c r="D262" s="20"/>
      <c r="E262" s="21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1.5" customHeight="1" x14ac:dyDescent="0.3">
      <c r="A263" s="19"/>
      <c r="B263" s="19"/>
      <c r="C263" s="19"/>
      <c r="D263" s="20"/>
      <c r="E263" s="21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1.5" customHeight="1" x14ac:dyDescent="0.3">
      <c r="A264" s="19"/>
      <c r="B264" s="19"/>
      <c r="C264" s="19"/>
      <c r="D264" s="20"/>
      <c r="E264" s="21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1.5" customHeight="1" x14ac:dyDescent="0.3">
      <c r="A265" s="19"/>
      <c r="B265" s="19"/>
      <c r="C265" s="19"/>
      <c r="D265" s="20"/>
      <c r="E265" s="21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1.5" customHeight="1" x14ac:dyDescent="0.3">
      <c r="A266" s="19"/>
      <c r="B266" s="19"/>
      <c r="C266" s="19"/>
      <c r="D266" s="20"/>
      <c r="E266" s="21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1.5" customHeight="1" x14ac:dyDescent="0.3">
      <c r="A267" s="19"/>
      <c r="B267" s="19"/>
      <c r="C267" s="19"/>
      <c r="D267" s="20"/>
      <c r="E267" s="21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1.5" customHeight="1" x14ac:dyDescent="0.3">
      <c r="A268" s="19"/>
      <c r="B268" s="19"/>
      <c r="C268" s="19"/>
      <c r="D268" s="20"/>
      <c r="E268" s="21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1.5" customHeight="1" x14ac:dyDescent="0.3">
      <c r="A269" s="19"/>
      <c r="B269" s="19"/>
      <c r="C269" s="19"/>
      <c r="D269" s="20"/>
      <c r="E269" s="21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1.5" customHeight="1" x14ac:dyDescent="0.3">
      <c r="A270" s="19"/>
      <c r="B270" s="19"/>
      <c r="C270" s="19"/>
      <c r="D270" s="20"/>
      <c r="E270" s="21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1.5" customHeight="1" x14ac:dyDescent="0.3">
      <c r="A271" s="19"/>
      <c r="B271" s="19"/>
      <c r="C271" s="19"/>
      <c r="D271" s="20"/>
      <c r="E271" s="21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1.5" customHeight="1" x14ac:dyDescent="0.3">
      <c r="A272" s="19"/>
      <c r="B272" s="19"/>
      <c r="C272" s="19"/>
      <c r="D272" s="20"/>
      <c r="E272" s="21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1.5" customHeight="1" x14ac:dyDescent="0.3">
      <c r="A273" s="19"/>
      <c r="B273" s="19"/>
      <c r="C273" s="19"/>
      <c r="D273" s="20"/>
      <c r="E273" s="21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1.5" customHeight="1" x14ac:dyDescent="0.3">
      <c r="A274" s="19"/>
      <c r="B274" s="19"/>
      <c r="C274" s="19"/>
      <c r="D274" s="20"/>
      <c r="E274" s="21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1.5" customHeight="1" x14ac:dyDescent="0.3">
      <c r="A275" s="19"/>
      <c r="B275" s="19"/>
      <c r="C275" s="19"/>
      <c r="D275" s="20"/>
      <c r="E275" s="21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1.5" customHeight="1" x14ac:dyDescent="0.3">
      <c r="A276" s="19"/>
      <c r="B276" s="19"/>
      <c r="C276" s="19"/>
      <c r="D276" s="20"/>
      <c r="E276" s="21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1.5" customHeight="1" x14ac:dyDescent="0.3">
      <c r="A277" s="19"/>
      <c r="B277" s="19"/>
      <c r="C277" s="19"/>
      <c r="D277" s="20"/>
      <c r="E277" s="21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1.5" customHeight="1" x14ac:dyDescent="0.3">
      <c r="A278" s="19"/>
      <c r="B278" s="19"/>
      <c r="C278" s="19"/>
      <c r="D278" s="20"/>
      <c r="E278" s="21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1.5" customHeight="1" x14ac:dyDescent="0.3">
      <c r="A279" s="19"/>
      <c r="B279" s="19"/>
      <c r="C279" s="19"/>
      <c r="D279" s="20"/>
      <c r="E279" s="21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1.5" customHeight="1" x14ac:dyDescent="0.3">
      <c r="A280" s="19"/>
      <c r="B280" s="19"/>
      <c r="C280" s="19"/>
      <c r="D280" s="20"/>
      <c r="E280" s="21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1.5" customHeight="1" x14ac:dyDescent="0.3">
      <c r="A281" s="19"/>
      <c r="B281" s="19"/>
      <c r="C281" s="19"/>
      <c r="D281" s="20"/>
      <c r="E281" s="21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1.5" customHeight="1" x14ac:dyDescent="0.3">
      <c r="A282" s="19"/>
      <c r="B282" s="19"/>
      <c r="C282" s="19"/>
      <c r="D282" s="20"/>
      <c r="E282" s="21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1.5" customHeight="1" x14ac:dyDescent="0.3">
      <c r="A283" s="19"/>
      <c r="B283" s="19"/>
      <c r="C283" s="19"/>
      <c r="D283" s="20"/>
      <c r="E283" s="21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1.5" customHeight="1" x14ac:dyDescent="0.3">
      <c r="A284" s="19"/>
      <c r="B284" s="19"/>
      <c r="C284" s="19"/>
      <c r="D284" s="20"/>
      <c r="E284" s="21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1.5" customHeight="1" x14ac:dyDescent="0.3">
      <c r="A285" s="19"/>
      <c r="B285" s="19"/>
      <c r="C285" s="19"/>
      <c r="D285" s="20"/>
      <c r="E285" s="21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1.5" customHeight="1" x14ac:dyDescent="0.3">
      <c r="A286" s="19"/>
      <c r="B286" s="19"/>
      <c r="C286" s="19"/>
      <c r="D286" s="20"/>
      <c r="E286" s="21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1.5" customHeight="1" x14ac:dyDescent="0.3">
      <c r="A287" s="19"/>
      <c r="B287" s="19"/>
      <c r="C287" s="19"/>
      <c r="D287" s="20"/>
      <c r="E287" s="21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1.5" customHeight="1" x14ac:dyDescent="0.3">
      <c r="A288" s="19"/>
      <c r="B288" s="19"/>
      <c r="C288" s="19"/>
      <c r="D288" s="20"/>
      <c r="E288" s="21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1.5" customHeight="1" x14ac:dyDescent="0.3">
      <c r="A289" s="19"/>
      <c r="B289" s="19"/>
      <c r="C289" s="19"/>
      <c r="D289" s="20"/>
      <c r="E289" s="21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1.5" customHeight="1" x14ac:dyDescent="0.3">
      <c r="A290" s="19"/>
      <c r="B290" s="19"/>
      <c r="C290" s="19"/>
      <c r="D290" s="20"/>
      <c r="E290" s="21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1.5" customHeight="1" x14ac:dyDescent="0.3">
      <c r="A291" s="19"/>
      <c r="B291" s="19"/>
      <c r="C291" s="19"/>
      <c r="D291" s="20"/>
      <c r="E291" s="21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1.5" customHeight="1" x14ac:dyDescent="0.3">
      <c r="A292" s="19"/>
      <c r="B292" s="19"/>
      <c r="C292" s="19"/>
      <c r="D292" s="20"/>
      <c r="E292" s="21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1.5" customHeight="1" x14ac:dyDescent="0.3">
      <c r="A293" s="19"/>
      <c r="B293" s="19"/>
      <c r="C293" s="19"/>
      <c r="D293" s="20"/>
      <c r="E293" s="21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1.5" customHeight="1" x14ac:dyDescent="0.3">
      <c r="A294" s="19"/>
      <c r="B294" s="19"/>
      <c r="C294" s="19"/>
      <c r="D294" s="20"/>
      <c r="E294" s="21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1.5" customHeight="1" x14ac:dyDescent="0.3">
      <c r="A295" s="19"/>
      <c r="B295" s="19"/>
      <c r="C295" s="19"/>
      <c r="D295" s="20"/>
      <c r="E295" s="21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1.5" customHeight="1" x14ac:dyDescent="0.3">
      <c r="A296" s="19"/>
      <c r="B296" s="19"/>
      <c r="C296" s="19"/>
      <c r="D296" s="20"/>
      <c r="E296" s="21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1.5" customHeight="1" x14ac:dyDescent="0.3">
      <c r="A297" s="19"/>
      <c r="B297" s="19"/>
      <c r="C297" s="19"/>
      <c r="D297" s="20"/>
      <c r="E297" s="21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1.5" customHeight="1" x14ac:dyDescent="0.3">
      <c r="A298" s="19"/>
      <c r="B298" s="19"/>
      <c r="C298" s="19"/>
      <c r="D298" s="20"/>
      <c r="E298" s="21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1.5" customHeight="1" x14ac:dyDescent="0.3">
      <c r="A299" s="19"/>
      <c r="B299" s="19"/>
      <c r="C299" s="19"/>
      <c r="D299" s="20"/>
      <c r="E299" s="21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1.5" customHeight="1" x14ac:dyDescent="0.3">
      <c r="A300" s="19"/>
      <c r="B300" s="19"/>
      <c r="C300" s="19"/>
      <c r="D300" s="20"/>
      <c r="E300" s="21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1.5" customHeight="1" x14ac:dyDescent="0.3">
      <c r="A301" s="19"/>
      <c r="B301" s="19"/>
      <c r="C301" s="19"/>
      <c r="D301" s="20"/>
      <c r="E301" s="21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1.5" customHeight="1" x14ac:dyDescent="0.3">
      <c r="A302" s="19"/>
      <c r="B302" s="19"/>
      <c r="C302" s="19"/>
      <c r="D302" s="20"/>
      <c r="E302" s="21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1.5" customHeight="1" x14ac:dyDescent="0.3">
      <c r="A303" s="19"/>
      <c r="B303" s="19"/>
      <c r="C303" s="19"/>
      <c r="D303" s="20"/>
      <c r="E303" s="21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1.5" customHeight="1" x14ac:dyDescent="0.3">
      <c r="A304" s="19"/>
      <c r="B304" s="19"/>
      <c r="C304" s="19"/>
      <c r="D304" s="20"/>
      <c r="E304" s="21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1.5" customHeight="1" x14ac:dyDescent="0.3">
      <c r="A305" s="19"/>
      <c r="B305" s="19"/>
      <c r="C305" s="19"/>
      <c r="D305" s="20"/>
      <c r="E305" s="21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1.5" customHeight="1" x14ac:dyDescent="0.3">
      <c r="A306" s="19"/>
      <c r="B306" s="19"/>
      <c r="C306" s="19"/>
      <c r="D306" s="20"/>
      <c r="E306" s="21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1.5" customHeight="1" x14ac:dyDescent="0.3">
      <c r="A307" s="19"/>
      <c r="B307" s="19"/>
      <c r="C307" s="19"/>
      <c r="D307" s="20"/>
      <c r="E307" s="21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1.5" customHeight="1" x14ac:dyDescent="0.3">
      <c r="A308" s="19"/>
      <c r="B308" s="19"/>
      <c r="C308" s="19"/>
      <c r="D308" s="20"/>
      <c r="E308" s="21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1.5" customHeight="1" x14ac:dyDescent="0.3">
      <c r="A309" s="19"/>
      <c r="B309" s="19"/>
      <c r="C309" s="19"/>
      <c r="D309" s="20"/>
      <c r="E309" s="21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1.5" customHeight="1" x14ac:dyDescent="0.3">
      <c r="A310" s="19"/>
      <c r="B310" s="19"/>
      <c r="C310" s="19"/>
      <c r="D310" s="20"/>
      <c r="E310" s="21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1.5" customHeight="1" x14ac:dyDescent="0.3">
      <c r="A311" s="19"/>
      <c r="B311" s="19"/>
      <c r="C311" s="19"/>
      <c r="D311" s="20"/>
      <c r="E311" s="21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1.5" customHeight="1" x14ac:dyDescent="0.3">
      <c r="A312" s="19"/>
      <c r="B312" s="19"/>
      <c r="C312" s="19"/>
      <c r="D312" s="20"/>
      <c r="E312" s="21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1.5" customHeight="1" x14ac:dyDescent="0.3">
      <c r="A313" s="19"/>
      <c r="B313" s="19"/>
      <c r="C313" s="19"/>
      <c r="D313" s="20"/>
      <c r="E313" s="21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1.5" customHeight="1" x14ac:dyDescent="0.3">
      <c r="A314" s="19"/>
      <c r="B314" s="19"/>
      <c r="C314" s="19"/>
      <c r="D314" s="20"/>
      <c r="E314" s="21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1.5" customHeight="1" x14ac:dyDescent="0.3">
      <c r="A315" s="19"/>
      <c r="B315" s="19"/>
      <c r="C315" s="19"/>
      <c r="D315" s="20"/>
      <c r="E315" s="21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1.5" customHeight="1" x14ac:dyDescent="0.3">
      <c r="A316" s="19"/>
      <c r="B316" s="19"/>
      <c r="C316" s="19"/>
      <c r="D316" s="20"/>
      <c r="E316" s="21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1.5" customHeight="1" x14ac:dyDescent="0.3">
      <c r="A317" s="19"/>
      <c r="B317" s="19"/>
      <c r="C317" s="19"/>
      <c r="D317" s="20"/>
      <c r="E317" s="21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1.5" customHeight="1" x14ac:dyDescent="0.3">
      <c r="A318" s="19"/>
      <c r="B318" s="19"/>
      <c r="C318" s="19"/>
      <c r="D318" s="20"/>
      <c r="E318" s="21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1.5" customHeight="1" x14ac:dyDescent="0.3">
      <c r="A319" s="19"/>
      <c r="B319" s="19"/>
      <c r="C319" s="19"/>
      <c r="D319" s="20"/>
      <c r="E319" s="21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1.5" customHeight="1" x14ac:dyDescent="0.3">
      <c r="A320" s="19"/>
      <c r="B320" s="19"/>
      <c r="C320" s="19"/>
      <c r="D320" s="20"/>
      <c r="E320" s="21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1.5" customHeight="1" x14ac:dyDescent="0.3">
      <c r="A321" s="19"/>
      <c r="B321" s="19"/>
      <c r="C321" s="19"/>
      <c r="D321" s="20"/>
      <c r="E321" s="21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1.5" customHeight="1" x14ac:dyDescent="0.3">
      <c r="A322" s="19"/>
      <c r="B322" s="19"/>
      <c r="C322" s="19"/>
      <c r="D322" s="20"/>
      <c r="E322" s="21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1.5" customHeight="1" x14ac:dyDescent="0.3">
      <c r="A323" s="19"/>
      <c r="B323" s="19"/>
      <c r="C323" s="19"/>
      <c r="D323" s="20"/>
      <c r="E323" s="21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1.5" customHeight="1" x14ac:dyDescent="0.3">
      <c r="A324" s="19"/>
      <c r="B324" s="19"/>
      <c r="C324" s="19"/>
      <c r="D324" s="20"/>
      <c r="E324" s="21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1.5" customHeight="1" x14ac:dyDescent="0.3">
      <c r="A325" s="19"/>
      <c r="B325" s="19"/>
      <c r="C325" s="19"/>
      <c r="D325" s="20"/>
      <c r="E325" s="21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1.5" customHeight="1" x14ac:dyDescent="0.3">
      <c r="A326" s="19"/>
      <c r="B326" s="19"/>
      <c r="C326" s="19"/>
      <c r="D326" s="20"/>
      <c r="E326" s="21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1.5" customHeight="1" x14ac:dyDescent="0.3">
      <c r="A327" s="19"/>
      <c r="B327" s="19"/>
      <c r="C327" s="19"/>
      <c r="D327" s="20"/>
      <c r="E327" s="21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1.5" customHeight="1" x14ac:dyDescent="0.3">
      <c r="A328" s="19"/>
      <c r="B328" s="19"/>
      <c r="C328" s="19"/>
      <c r="D328" s="20"/>
      <c r="E328" s="21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1.5" customHeight="1" x14ac:dyDescent="0.3">
      <c r="A329" s="19"/>
      <c r="B329" s="19"/>
      <c r="C329" s="19"/>
      <c r="D329" s="20"/>
      <c r="E329" s="21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1.5" customHeight="1" x14ac:dyDescent="0.3">
      <c r="A330" s="19"/>
      <c r="B330" s="19"/>
      <c r="C330" s="19"/>
      <c r="D330" s="20"/>
      <c r="E330" s="21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1.5" customHeight="1" x14ac:dyDescent="0.3">
      <c r="A331" s="19"/>
      <c r="B331" s="19"/>
      <c r="C331" s="19"/>
      <c r="D331" s="20"/>
      <c r="E331" s="21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1.5" customHeight="1" x14ac:dyDescent="0.3">
      <c r="A332" s="19"/>
      <c r="B332" s="19"/>
      <c r="C332" s="19"/>
      <c r="D332" s="20"/>
      <c r="E332" s="21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1.5" customHeight="1" x14ac:dyDescent="0.3">
      <c r="A333" s="19"/>
      <c r="B333" s="19"/>
      <c r="C333" s="19"/>
      <c r="D333" s="20"/>
      <c r="E333" s="21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1.5" customHeight="1" x14ac:dyDescent="0.3">
      <c r="A334" s="19"/>
      <c r="B334" s="19"/>
      <c r="C334" s="19"/>
      <c r="D334" s="20"/>
      <c r="E334" s="21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1.5" customHeight="1" x14ac:dyDescent="0.3">
      <c r="A335" s="19"/>
      <c r="B335" s="19"/>
      <c r="C335" s="19"/>
      <c r="D335" s="20"/>
      <c r="E335" s="21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1.5" customHeight="1" x14ac:dyDescent="0.3">
      <c r="A336" s="19"/>
      <c r="B336" s="19"/>
      <c r="C336" s="19"/>
      <c r="D336" s="20"/>
      <c r="E336" s="21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1.5" customHeight="1" x14ac:dyDescent="0.3">
      <c r="A337" s="19"/>
      <c r="B337" s="19"/>
      <c r="C337" s="19"/>
      <c r="D337" s="20"/>
      <c r="E337" s="21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1.5" customHeight="1" x14ac:dyDescent="0.3">
      <c r="A338" s="19"/>
      <c r="B338" s="19"/>
      <c r="C338" s="19"/>
      <c r="D338" s="20"/>
      <c r="E338" s="21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1.5" customHeight="1" x14ac:dyDescent="0.3">
      <c r="A339" s="19"/>
      <c r="B339" s="19"/>
      <c r="C339" s="19"/>
      <c r="D339" s="20"/>
      <c r="E339" s="21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1.5" customHeight="1" x14ac:dyDescent="0.3">
      <c r="A340" s="19"/>
      <c r="B340" s="19"/>
      <c r="C340" s="19"/>
      <c r="D340" s="20"/>
      <c r="E340" s="21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1.5" customHeight="1" x14ac:dyDescent="0.3">
      <c r="A341" s="19"/>
      <c r="B341" s="19"/>
      <c r="C341" s="19"/>
      <c r="D341" s="20"/>
      <c r="E341" s="21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1.5" customHeight="1" x14ac:dyDescent="0.3">
      <c r="A342" s="19"/>
      <c r="B342" s="19"/>
      <c r="C342" s="19"/>
      <c r="D342" s="20"/>
      <c r="E342" s="21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1.5" customHeight="1" x14ac:dyDescent="0.3">
      <c r="A343" s="19"/>
      <c r="B343" s="19"/>
      <c r="C343" s="19"/>
      <c r="D343" s="20"/>
      <c r="E343" s="21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1.5" customHeight="1" x14ac:dyDescent="0.3">
      <c r="A344" s="19"/>
      <c r="B344" s="19"/>
      <c r="C344" s="19"/>
      <c r="D344" s="20"/>
      <c r="E344" s="21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1.5" customHeight="1" x14ac:dyDescent="0.3">
      <c r="A345" s="19"/>
      <c r="B345" s="19"/>
      <c r="C345" s="19"/>
      <c r="D345" s="20"/>
      <c r="E345" s="21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1.5" customHeight="1" x14ac:dyDescent="0.3">
      <c r="A346" s="19"/>
      <c r="B346" s="19"/>
      <c r="C346" s="19"/>
      <c r="D346" s="20"/>
      <c r="E346" s="21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1.5" customHeight="1" x14ac:dyDescent="0.3">
      <c r="A347" s="19"/>
      <c r="B347" s="19"/>
      <c r="C347" s="19"/>
      <c r="D347" s="20"/>
      <c r="E347" s="21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1.5" customHeight="1" x14ac:dyDescent="0.3">
      <c r="A348" s="19"/>
      <c r="B348" s="19"/>
      <c r="C348" s="19"/>
      <c r="D348" s="20"/>
      <c r="E348" s="21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1.5" customHeight="1" x14ac:dyDescent="0.3">
      <c r="A349" s="19"/>
      <c r="B349" s="19"/>
      <c r="C349" s="19"/>
      <c r="D349" s="20"/>
      <c r="E349" s="21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1.5" customHeight="1" x14ac:dyDescent="0.3">
      <c r="A350" s="19"/>
      <c r="B350" s="19"/>
      <c r="C350" s="19"/>
      <c r="D350" s="20"/>
      <c r="E350" s="21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1.5" customHeight="1" x14ac:dyDescent="0.3">
      <c r="A351" s="19"/>
      <c r="B351" s="19"/>
      <c r="C351" s="19"/>
      <c r="D351" s="20"/>
      <c r="E351" s="21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1.5" customHeight="1" x14ac:dyDescent="0.3">
      <c r="A352" s="19"/>
      <c r="B352" s="19"/>
      <c r="C352" s="19"/>
      <c r="D352" s="20"/>
      <c r="E352" s="21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1.5" customHeight="1" x14ac:dyDescent="0.3">
      <c r="A353" s="19"/>
      <c r="B353" s="19"/>
      <c r="C353" s="19"/>
      <c r="D353" s="20"/>
      <c r="E353" s="21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1.5" customHeight="1" x14ac:dyDescent="0.3">
      <c r="A354" s="19"/>
      <c r="B354" s="19"/>
      <c r="C354" s="19"/>
      <c r="D354" s="20"/>
      <c r="E354" s="21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1.5" customHeight="1" x14ac:dyDescent="0.3">
      <c r="A355" s="19"/>
      <c r="B355" s="19"/>
      <c r="C355" s="19"/>
      <c r="D355" s="20"/>
      <c r="E355" s="21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1.5" customHeight="1" x14ac:dyDescent="0.3">
      <c r="A356" s="19"/>
      <c r="B356" s="19"/>
      <c r="C356" s="19"/>
      <c r="D356" s="20"/>
      <c r="E356" s="21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1.5" customHeight="1" x14ac:dyDescent="0.3">
      <c r="A357" s="19"/>
      <c r="B357" s="19"/>
      <c r="C357" s="19"/>
      <c r="D357" s="20"/>
      <c r="E357" s="21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1.5" customHeight="1" x14ac:dyDescent="0.3">
      <c r="A358" s="19"/>
      <c r="B358" s="19"/>
      <c r="C358" s="19"/>
      <c r="D358" s="20"/>
      <c r="E358" s="21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1.5" customHeight="1" x14ac:dyDescent="0.3">
      <c r="A359" s="19"/>
      <c r="B359" s="19"/>
      <c r="C359" s="19"/>
      <c r="D359" s="20"/>
      <c r="E359" s="21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1.5" customHeight="1" x14ac:dyDescent="0.3">
      <c r="A360" s="19"/>
      <c r="B360" s="19"/>
      <c r="C360" s="19"/>
      <c r="D360" s="20"/>
      <c r="E360" s="21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1.5" customHeight="1" x14ac:dyDescent="0.3">
      <c r="A361" s="19"/>
      <c r="B361" s="19"/>
      <c r="C361" s="19"/>
      <c r="D361" s="20"/>
      <c r="E361" s="21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1.5" customHeight="1" x14ac:dyDescent="0.3">
      <c r="A362" s="19"/>
      <c r="B362" s="19"/>
      <c r="C362" s="19"/>
      <c r="D362" s="20"/>
      <c r="E362" s="21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1.5" customHeight="1" x14ac:dyDescent="0.3">
      <c r="A363" s="19"/>
      <c r="B363" s="19"/>
      <c r="C363" s="19"/>
      <c r="D363" s="20"/>
      <c r="E363" s="21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1.5" customHeight="1" x14ac:dyDescent="0.3">
      <c r="A364" s="19"/>
      <c r="B364" s="19"/>
      <c r="C364" s="19"/>
      <c r="D364" s="20"/>
      <c r="E364" s="21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1.5" customHeight="1" x14ac:dyDescent="0.3">
      <c r="A365" s="19"/>
      <c r="B365" s="19"/>
      <c r="C365" s="19"/>
      <c r="D365" s="20"/>
      <c r="E365" s="21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1.5" customHeight="1" x14ac:dyDescent="0.3">
      <c r="A366" s="19"/>
      <c r="B366" s="19"/>
      <c r="C366" s="19"/>
      <c r="D366" s="20"/>
      <c r="E366" s="21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1.5" customHeight="1" x14ac:dyDescent="0.3">
      <c r="A367" s="19"/>
      <c r="B367" s="19"/>
      <c r="C367" s="19"/>
      <c r="D367" s="20"/>
      <c r="E367" s="21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1.5" customHeight="1" x14ac:dyDescent="0.3">
      <c r="A368" s="19"/>
      <c r="B368" s="19"/>
      <c r="C368" s="19"/>
      <c r="D368" s="20"/>
      <c r="E368" s="21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1.5" customHeight="1" x14ac:dyDescent="0.3">
      <c r="A369" s="19"/>
      <c r="B369" s="19"/>
      <c r="C369" s="19"/>
      <c r="D369" s="20"/>
      <c r="E369" s="21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1.5" customHeight="1" x14ac:dyDescent="0.3">
      <c r="A370" s="19"/>
      <c r="B370" s="19"/>
      <c r="C370" s="19"/>
      <c r="D370" s="20"/>
      <c r="E370" s="21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1.5" customHeight="1" x14ac:dyDescent="0.3">
      <c r="A371" s="19"/>
      <c r="B371" s="19"/>
      <c r="C371" s="19"/>
      <c r="D371" s="20"/>
      <c r="E371" s="21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1.5" customHeight="1" x14ac:dyDescent="0.3">
      <c r="A372" s="19"/>
      <c r="B372" s="19"/>
      <c r="C372" s="19"/>
      <c r="D372" s="20"/>
      <c r="E372" s="21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1.5" customHeight="1" x14ac:dyDescent="0.3">
      <c r="A373" s="19"/>
      <c r="B373" s="19"/>
      <c r="C373" s="19"/>
      <c r="D373" s="20"/>
      <c r="E373" s="21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1.5" customHeight="1" x14ac:dyDescent="0.3">
      <c r="A374" s="19"/>
      <c r="B374" s="19"/>
      <c r="C374" s="19"/>
      <c r="D374" s="20"/>
      <c r="E374" s="21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1.5" customHeight="1" x14ac:dyDescent="0.3">
      <c r="A375" s="19"/>
      <c r="B375" s="19"/>
      <c r="C375" s="19"/>
      <c r="D375" s="20"/>
      <c r="E375" s="21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1.5" customHeight="1" x14ac:dyDescent="0.3">
      <c r="A376" s="19"/>
      <c r="B376" s="19"/>
      <c r="C376" s="19"/>
      <c r="D376" s="20"/>
      <c r="E376" s="21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1.5" customHeight="1" x14ac:dyDescent="0.3">
      <c r="A377" s="19"/>
      <c r="B377" s="19"/>
      <c r="C377" s="19"/>
      <c r="D377" s="20"/>
      <c r="E377" s="21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1.5" customHeight="1" x14ac:dyDescent="0.3">
      <c r="A378" s="19"/>
      <c r="B378" s="19"/>
      <c r="C378" s="19"/>
      <c r="D378" s="20"/>
      <c r="E378" s="21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1.5" customHeight="1" x14ac:dyDescent="0.3">
      <c r="A379" s="19"/>
      <c r="B379" s="19"/>
      <c r="C379" s="19"/>
      <c r="D379" s="20"/>
      <c r="E379" s="21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1.5" customHeight="1" x14ac:dyDescent="0.3">
      <c r="A380" s="19"/>
      <c r="B380" s="19"/>
      <c r="C380" s="19"/>
      <c r="D380" s="20"/>
      <c r="E380" s="21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1.5" customHeight="1" x14ac:dyDescent="0.3">
      <c r="A381" s="19"/>
      <c r="B381" s="19"/>
      <c r="C381" s="19"/>
      <c r="D381" s="20"/>
      <c r="E381" s="21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1.5" customHeight="1" x14ac:dyDescent="0.3">
      <c r="A382" s="19"/>
      <c r="B382" s="19"/>
      <c r="C382" s="19"/>
      <c r="D382" s="20"/>
      <c r="E382" s="21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1.5" customHeight="1" x14ac:dyDescent="0.3">
      <c r="A383" s="19"/>
      <c r="B383" s="19"/>
      <c r="C383" s="19"/>
      <c r="D383" s="20"/>
      <c r="E383" s="21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1.5" customHeight="1" x14ac:dyDescent="0.3">
      <c r="A384" s="19"/>
      <c r="B384" s="19"/>
      <c r="C384" s="19"/>
      <c r="D384" s="20"/>
      <c r="E384" s="21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1.5" customHeight="1" x14ac:dyDescent="0.3">
      <c r="A385" s="19"/>
      <c r="B385" s="19"/>
      <c r="C385" s="19"/>
      <c r="D385" s="20"/>
      <c r="E385" s="21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1.5" customHeight="1" x14ac:dyDescent="0.3">
      <c r="A386" s="19"/>
      <c r="B386" s="19"/>
      <c r="C386" s="19"/>
      <c r="D386" s="20"/>
      <c r="E386" s="21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1.5" customHeight="1" x14ac:dyDescent="0.3">
      <c r="A387" s="19"/>
      <c r="B387" s="19"/>
      <c r="C387" s="19"/>
      <c r="D387" s="20"/>
      <c r="E387" s="21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1.5" customHeight="1" x14ac:dyDescent="0.3">
      <c r="A388" s="19"/>
      <c r="B388" s="19"/>
      <c r="C388" s="19"/>
      <c r="D388" s="20"/>
      <c r="E388" s="21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1.5" customHeight="1" x14ac:dyDescent="0.3">
      <c r="A389" s="19"/>
      <c r="B389" s="19"/>
      <c r="C389" s="19"/>
      <c r="D389" s="20"/>
      <c r="E389" s="21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1.5" customHeight="1" x14ac:dyDescent="0.3">
      <c r="A390" s="19"/>
      <c r="B390" s="19"/>
      <c r="C390" s="19"/>
      <c r="D390" s="20"/>
      <c r="E390" s="21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1.5" customHeight="1" x14ac:dyDescent="0.3">
      <c r="A391" s="19"/>
      <c r="B391" s="19"/>
      <c r="C391" s="19"/>
      <c r="D391" s="20"/>
      <c r="E391" s="21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1.5" customHeight="1" x14ac:dyDescent="0.3">
      <c r="A392" s="19"/>
      <c r="B392" s="19"/>
      <c r="C392" s="19"/>
      <c r="D392" s="20"/>
      <c r="E392" s="21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1.5" customHeight="1" x14ac:dyDescent="0.3">
      <c r="A393" s="19"/>
      <c r="B393" s="19"/>
      <c r="C393" s="19"/>
      <c r="D393" s="20"/>
      <c r="E393" s="21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1.5" customHeight="1" x14ac:dyDescent="0.3">
      <c r="A394" s="19"/>
      <c r="B394" s="19"/>
      <c r="C394" s="19"/>
      <c r="D394" s="20"/>
      <c r="E394" s="21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1.5" customHeight="1" x14ac:dyDescent="0.3">
      <c r="A395" s="19"/>
      <c r="B395" s="19"/>
      <c r="C395" s="19"/>
      <c r="D395" s="20"/>
      <c r="E395" s="21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1.5" customHeight="1" x14ac:dyDescent="0.3">
      <c r="A396" s="19"/>
      <c r="B396" s="19"/>
      <c r="C396" s="19"/>
      <c r="D396" s="20"/>
      <c r="E396" s="21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1.5" customHeight="1" x14ac:dyDescent="0.3">
      <c r="A397" s="19"/>
      <c r="B397" s="19"/>
      <c r="C397" s="19"/>
      <c r="D397" s="20"/>
      <c r="E397" s="21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1.5" customHeight="1" x14ac:dyDescent="0.3">
      <c r="A398" s="19"/>
      <c r="B398" s="19"/>
      <c r="C398" s="19"/>
      <c r="D398" s="20"/>
      <c r="E398" s="21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1.5" customHeight="1" x14ac:dyDescent="0.3">
      <c r="A399" s="19"/>
      <c r="B399" s="19"/>
      <c r="C399" s="19"/>
      <c r="D399" s="20"/>
      <c r="E399" s="21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1.5" customHeight="1" x14ac:dyDescent="0.3">
      <c r="A400" s="19"/>
      <c r="B400" s="19"/>
      <c r="C400" s="19"/>
      <c r="D400" s="20"/>
      <c r="E400" s="21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1.5" customHeight="1" x14ac:dyDescent="0.3">
      <c r="A401" s="19"/>
      <c r="B401" s="19"/>
      <c r="C401" s="19"/>
      <c r="D401" s="20"/>
      <c r="E401" s="21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1.5" customHeight="1" x14ac:dyDescent="0.3">
      <c r="A402" s="19"/>
      <c r="B402" s="19"/>
      <c r="C402" s="19"/>
      <c r="D402" s="20"/>
      <c r="E402" s="21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1.5" customHeight="1" x14ac:dyDescent="0.3">
      <c r="A403" s="19"/>
      <c r="B403" s="19"/>
      <c r="C403" s="19"/>
      <c r="D403" s="20"/>
      <c r="E403" s="21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1.5" customHeight="1" x14ac:dyDescent="0.3">
      <c r="A404" s="19"/>
      <c r="B404" s="19"/>
      <c r="C404" s="19"/>
      <c r="D404" s="20"/>
      <c r="E404" s="21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1.5" customHeight="1" x14ac:dyDescent="0.3">
      <c r="A405" s="19"/>
      <c r="B405" s="19"/>
      <c r="C405" s="19"/>
      <c r="D405" s="20"/>
      <c r="E405" s="21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1.5" customHeight="1" x14ac:dyDescent="0.3">
      <c r="A406" s="19"/>
      <c r="B406" s="19"/>
      <c r="C406" s="19"/>
      <c r="D406" s="20"/>
      <c r="E406" s="21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1.5" customHeight="1" x14ac:dyDescent="0.3">
      <c r="A407" s="19"/>
      <c r="B407" s="19"/>
      <c r="C407" s="19"/>
      <c r="D407" s="20"/>
      <c r="E407" s="21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1.5" customHeight="1" x14ac:dyDescent="0.3">
      <c r="A408" s="19"/>
      <c r="B408" s="19"/>
      <c r="C408" s="19"/>
      <c r="D408" s="20"/>
      <c r="E408" s="21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1.5" customHeight="1" x14ac:dyDescent="0.3">
      <c r="A409" s="19"/>
      <c r="B409" s="19"/>
      <c r="C409" s="19"/>
      <c r="D409" s="20"/>
      <c r="E409" s="21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1.5" customHeight="1" x14ac:dyDescent="0.3">
      <c r="A410" s="19"/>
      <c r="B410" s="19"/>
      <c r="C410" s="19"/>
      <c r="D410" s="20"/>
      <c r="E410" s="21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1.5" customHeight="1" x14ac:dyDescent="0.3">
      <c r="A411" s="19"/>
      <c r="B411" s="19"/>
      <c r="C411" s="19"/>
      <c r="D411" s="20"/>
      <c r="E411" s="21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1.5" customHeight="1" x14ac:dyDescent="0.3">
      <c r="A412" s="19"/>
      <c r="B412" s="19"/>
      <c r="C412" s="19"/>
      <c r="D412" s="20"/>
      <c r="E412" s="21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1.5" customHeight="1" x14ac:dyDescent="0.3">
      <c r="A413" s="19"/>
      <c r="B413" s="19"/>
      <c r="C413" s="19"/>
      <c r="D413" s="20"/>
      <c r="E413" s="21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1.5" customHeight="1" x14ac:dyDescent="0.3">
      <c r="A414" s="19"/>
      <c r="B414" s="19"/>
      <c r="C414" s="19"/>
      <c r="D414" s="20"/>
      <c r="E414" s="21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1.5" customHeight="1" x14ac:dyDescent="0.3">
      <c r="A415" s="19"/>
      <c r="B415" s="19"/>
      <c r="C415" s="19"/>
      <c r="D415" s="20"/>
      <c r="E415" s="21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1.5" customHeight="1" x14ac:dyDescent="0.3">
      <c r="A416" s="19"/>
      <c r="B416" s="19"/>
      <c r="C416" s="19"/>
      <c r="D416" s="20"/>
      <c r="E416" s="21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1.5" customHeight="1" x14ac:dyDescent="0.3">
      <c r="A417" s="19"/>
      <c r="B417" s="19"/>
      <c r="C417" s="19"/>
      <c r="D417" s="20"/>
      <c r="E417" s="21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1.5" customHeight="1" x14ac:dyDescent="0.3">
      <c r="A418" s="19"/>
      <c r="B418" s="19"/>
      <c r="C418" s="19"/>
      <c r="D418" s="20"/>
      <c r="E418" s="21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1.5" customHeight="1" x14ac:dyDescent="0.3">
      <c r="A419" s="19"/>
      <c r="B419" s="19"/>
      <c r="C419" s="19"/>
      <c r="D419" s="20"/>
      <c r="E419" s="21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1.5" customHeight="1" x14ac:dyDescent="0.3">
      <c r="A420" s="19"/>
      <c r="B420" s="19"/>
      <c r="C420" s="19"/>
      <c r="D420" s="20"/>
      <c r="E420" s="21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1.5" customHeight="1" x14ac:dyDescent="0.3">
      <c r="A421" s="19"/>
      <c r="B421" s="19"/>
      <c r="C421" s="19"/>
      <c r="D421" s="20"/>
      <c r="E421" s="21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1.5" customHeight="1" x14ac:dyDescent="0.3">
      <c r="A422" s="19"/>
      <c r="B422" s="19"/>
      <c r="C422" s="19"/>
      <c r="D422" s="20"/>
      <c r="E422" s="21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1.5" customHeight="1" x14ac:dyDescent="0.3">
      <c r="A423" s="19"/>
      <c r="B423" s="19"/>
      <c r="C423" s="19"/>
      <c r="D423" s="20"/>
      <c r="E423" s="21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1.5" customHeight="1" x14ac:dyDescent="0.3">
      <c r="A424" s="19"/>
      <c r="B424" s="19"/>
      <c r="C424" s="19"/>
      <c r="D424" s="20"/>
      <c r="E424" s="21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1.5" customHeight="1" x14ac:dyDescent="0.3">
      <c r="A425" s="19"/>
      <c r="B425" s="19"/>
      <c r="C425" s="19"/>
      <c r="D425" s="20"/>
      <c r="E425" s="21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1.5" customHeight="1" x14ac:dyDescent="0.3">
      <c r="A426" s="19"/>
      <c r="B426" s="19"/>
      <c r="C426" s="19"/>
      <c r="D426" s="20"/>
      <c r="E426" s="21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1.5" customHeight="1" x14ac:dyDescent="0.3">
      <c r="A427" s="19"/>
      <c r="B427" s="19"/>
      <c r="C427" s="19"/>
      <c r="D427" s="20"/>
      <c r="E427" s="21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1.5" customHeight="1" x14ac:dyDescent="0.3">
      <c r="A428" s="19"/>
      <c r="B428" s="19"/>
      <c r="C428" s="19"/>
      <c r="D428" s="20"/>
      <c r="E428" s="21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1.5" customHeight="1" x14ac:dyDescent="0.3">
      <c r="A429" s="19"/>
      <c r="B429" s="19"/>
      <c r="C429" s="19"/>
      <c r="D429" s="20"/>
      <c r="E429" s="21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1.5" customHeight="1" x14ac:dyDescent="0.3">
      <c r="A430" s="19"/>
      <c r="B430" s="19"/>
      <c r="C430" s="19"/>
      <c r="D430" s="20"/>
      <c r="E430" s="21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1.5" customHeight="1" x14ac:dyDescent="0.3">
      <c r="A431" s="19"/>
      <c r="B431" s="19"/>
      <c r="C431" s="19"/>
      <c r="D431" s="20"/>
      <c r="E431" s="21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1.5" customHeight="1" x14ac:dyDescent="0.3">
      <c r="A432" s="19"/>
      <c r="B432" s="19"/>
      <c r="C432" s="19"/>
      <c r="D432" s="20"/>
      <c r="E432" s="21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1.5" customHeight="1" x14ac:dyDescent="0.3">
      <c r="A433" s="19"/>
      <c r="B433" s="19"/>
      <c r="C433" s="19"/>
      <c r="D433" s="20"/>
      <c r="E433" s="21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1.5" customHeight="1" x14ac:dyDescent="0.3">
      <c r="A434" s="19"/>
      <c r="B434" s="19"/>
      <c r="C434" s="19"/>
      <c r="D434" s="20"/>
      <c r="E434" s="21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1.5" customHeight="1" x14ac:dyDescent="0.3">
      <c r="A435" s="19"/>
      <c r="B435" s="19"/>
      <c r="C435" s="19"/>
      <c r="D435" s="20"/>
      <c r="E435" s="21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1.5" customHeight="1" x14ac:dyDescent="0.3">
      <c r="A436" s="19"/>
      <c r="B436" s="19"/>
      <c r="C436" s="19"/>
      <c r="D436" s="20"/>
      <c r="E436" s="21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1.5" customHeight="1" x14ac:dyDescent="0.3">
      <c r="A437" s="19"/>
      <c r="B437" s="19"/>
      <c r="C437" s="19"/>
      <c r="D437" s="20"/>
      <c r="E437" s="21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1.5" customHeight="1" x14ac:dyDescent="0.3">
      <c r="A438" s="19"/>
      <c r="B438" s="19"/>
      <c r="C438" s="19"/>
      <c r="D438" s="20"/>
      <c r="E438" s="21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1.5" customHeight="1" x14ac:dyDescent="0.3">
      <c r="A439" s="19"/>
      <c r="B439" s="19"/>
      <c r="C439" s="19"/>
      <c r="D439" s="20"/>
      <c r="E439" s="21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1.5" customHeight="1" x14ac:dyDescent="0.3">
      <c r="A440" s="19"/>
      <c r="B440" s="19"/>
      <c r="C440" s="19"/>
      <c r="D440" s="20"/>
      <c r="E440" s="21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1.5" customHeight="1" x14ac:dyDescent="0.3">
      <c r="A441" s="19"/>
      <c r="B441" s="19"/>
      <c r="C441" s="19"/>
      <c r="D441" s="20"/>
      <c r="E441" s="21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1.5" customHeight="1" x14ac:dyDescent="0.3">
      <c r="A442" s="19"/>
      <c r="B442" s="19"/>
      <c r="C442" s="19"/>
      <c r="D442" s="20"/>
      <c r="E442" s="21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1.5" customHeight="1" x14ac:dyDescent="0.3">
      <c r="A443" s="19"/>
      <c r="B443" s="19"/>
      <c r="C443" s="19"/>
      <c r="D443" s="20"/>
      <c r="E443" s="21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1.5" customHeight="1" x14ac:dyDescent="0.3">
      <c r="A444" s="19"/>
      <c r="B444" s="19"/>
      <c r="C444" s="19"/>
      <c r="D444" s="20"/>
      <c r="E444" s="21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1.5" customHeight="1" x14ac:dyDescent="0.3">
      <c r="A445" s="19"/>
      <c r="B445" s="19"/>
      <c r="C445" s="19"/>
      <c r="D445" s="20"/>
      <c r="E445" s="21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1.5" customHeight="1" x14ac:dyDescent="0.3">
      <c r="A446" s="19"/>
      <c r="B446" s="19"/>
      <c r="C446" s="19"/>
      <c r="D446" s="20"/>
      <c r="E446" s="21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1.5" customHeight="1" x14ac:dyDescent="0.3">
      <c r="A447" s="19"/>
      <c r="B447" s="19"/>
      <c r="C447" s="19"/>
      <c r="D447" s="20"/>
      <c r="E447" s="21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1.5" customHeight="1" x14ac:dyDescent="0.3">
      <c r="A448" s="19"/>
      <c r="B448" s="19"/>
      <c r="C448" s="19"/>
      <c r="D448" s="20"/>
      <c r="E448" s="21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1.5" customHeight="1" x14ac:dyDescent="0.3">
      <c r="A449" s="19"/>
      <c r="B449" s="19"/>
      <c r="C449" s="19"/>
      <c r="D449" s="20"/>
      <c r="E449" s="21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1.5" customHeight="1" x14ac:dyDescent="0.3">
      <c r="A450" s="19"/>
      <c r="B450" s="19"/>
      <c r="C450" s="19"/>
      <c r="D450" s="20"/>
      <c r="E450" s="21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1.5" customHeight="1" x14ac:dyDescent="0.3">
      <c r="A451" s="19"/>
      <c r="B451" s="19"/>
      <c r="C451" s="19"/>
      <c r="D451" s="20"/>
      <c r="E451" s="21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1.5" customHeight="1" x14ac:dyDescent="0.3">
      <c r="A452" s="19"/>
      <c r="B452" s="19"/>
      <c r="C452" s="19"/>
      <c r="D452" s="20"/>
      <c r="E452" s="21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1.5" customHeight="1" x14ac:dyDescent="0.3">
      <c r="A453" s="19"/>
      <c r="B453" s="19"/>
      <c r="C453" s="19"/>
      <c r="D453" s="20"/>
      <c r="E453" s="21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1.5" customHeight="1" x14ac:dyDescent="0.3">
      <c r="A454" s="19"/>
      <c r="B454" s="19"/>
      <c r="C454" s="19"/>
      <c r="D454" s="20"/>
      <c r="E454" s="21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1.5" customHeight="1" x14ac:dyDescent="0.3">
      <c r="A455" s="19"/>
      <c r="B455" s="19"/>
      <c r="C455" s="19"/>
      <c r="D455" s="20"/>
      <c r="E455" s="21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1.5" customHeight="1" x14ac:dyDescent="0.3">
      <c r="A456" s="19"/>
      <c r="B456" s="19"/>
      <c r="C456" s="19"/>
      <c r="D456" s="20"/>
      <c r="E456" s="21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1.5" customHeight="1" x14ac:dyDescent="0.3">
      <c r="A457" s="19"/>
      <c r="B457" s="19"/>
      <c r="C457" s="19"/>
      <c r="D457" s="20"/>
      <c r="E457" s="21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1.5" customHeight="1" x14ac:dyDescent="0.3">
      <c r="A458" s="19"/>
      <c r="B458" s="19"/>
      <c r="C458" s="19"/>
      <c r="D458" s="20"/>
      <c r="E458" s="21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1.5" customHeight="1" x14ac:dyDescent="0.3">
      <c r="A459" s="19"/>
      <c r="B459" s="19"/>
      <c r="C459" s="19"/>
      <c r="D459" s="20"/>
      <c r="E459" s="21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1.5" customHeight="1" x14ac:dyDescent="0.3">
      <c r="A460" s="19"/>
      <c r="B460" s="19"/>
      <c r="C460" s="19"/>
      <c r="D460" s="20"/>
      <c r="E460" s="21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1.5" customHeight="1" x14ac:dyDescent="0.3">
      <c r="A461" s="19"/>
      <c r="B461" s="19"/>
      <c r="C461" s="19"/>
      <c r="D461" s="20"/>
      <c r="E461" s="21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1.5" customHeight="1" x14ac:dyDescent="0.3">
      <c r="A462" s="19"/>
      <c r="B462" s="19"/>
      <c r="C462" s="19"/>
      <c r="D462" s="20"/>
      <c r="E462" s="21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1.5" customHeight="1" x14ac:dyDescent="0.3">
      <c r="A463" s="19"/>
      <c r="B463" s="19"/>
      <c r="C463" s="19"/>
      <c r="D463" s="20"/>
      <c r="E463" s="21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1.5" customHeight="1" x14ac:dyDescent="0.3">
      <c r="A464" s="19"/>
      <c r="B464" s="19"/>
      <c r="C464" s="19"/>
      <c r="D464" s="20"/>
      <c r="E464" s="21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1.5" customHeight="1" x14ac:dyDescent="0.3">
      <c r="A465" s="19"/>
      <c r="B465" s="19"/>
      <c r="C465" s="19"/>
      <c r="D465" s="20"/>
      <c r="E465" s="21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1.5" customHeight="1" x14ac:dyDescent="0.3">
      <c r="A466" s="19"/>
      <c r="B466" s="19"/>
      <c r="C466" s="19"/>
      <c r="D466" s="20"/>
      <c r="E466" s="21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1.5" customHeight="1" x14ac:dyDescent="0.3">
      <c r="A467" s="19"/>
      <c r="B467" s="19"/>
      <c r="C467" s="19"/>
      <c r="D467" s="20"/>
      <c r="E467" s="21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1.5" customHeight="1" x14ac:dyDescent="0.3">
      <c r="A468" s="19"/>
      <c r="B468" s="19"/>
      <c r="C468" s="19"/>
      <c r="D468" s="20"/>
      <c r="E468" s="21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1.5" customHeight="1" x14ac:dyDescent="0.3">
      <c r="A469" s="19"/>
      <c r="B469" s="19"/>
      <c r="C469" s="19"/>
      <c r="D469" s="20"/>
      <c r="E469" s="21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1.5" customHeight="1" x14ac:dyDescent="0.3">
      <c r="A470" s="19"/>
      <c r="B470" s="19"/>
      <c r="C470" s="19"/>
      <c r="D470" s="20"/>
      <c r="E470" s="21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1.5" customHeight="1" x14ac:dyDescent="0.3">
      <c r="A471" s="19"/>
      <c r="B471" s="19"/>
      <c r="C471" s="19"/>
      <c r="D471" s="20"/>
      <c r="E471" s="21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1.5" customHeight="1" x14ac:dyDescent="0.3">
      <c r="A472" s="19"/>
      <c r="B472" s="19"/>
      <c r="C472" s="19"/>
      <c r="D472" s="20"/>
      <c r="E472" s="21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1.5" customHeight="1" x14ac:dyDescent="0.3">
      <c r="A473" s="19"/>
      <c r="B473" s="19"/>
      <c r="C473" s="19"/>
      <c r="D473" s="20"/>
      <c r="E473" s="21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1.5" customHeight="1" x14ac:dyDescent="0.3">
      <c r="A474" s="19"/>
      <c r="B474" s="19"/>
      <c r="C474" s="19"/>
      <c r="D474" s="20"/>
      <c r="E474" s="21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1.5" customHeight="1" x14ac:dyDescent="0.3">
      <c r="A475" s="19"/>
      <c r="B475" s="19"/>
      <c r="C475" s="19"/>
      <c r="D475" s="20"/>
      <c r="E475" s="21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1.5" customHeight="1" x14ac:dyDescent="0.3">
      <c r="A476" s="19"/>
      <c r="B476" s="19"/>
      <c r="C476" s="19"/>
      <c r="D476" s="20"/>
      <c r="E476" s="21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1.5" customHeight="1" x14ac:dyDescent="0.3">
      <c r="A477" s="19"/>
      <c r="B477" s="19"/>
      <c r="C477" s="19"/>
      <c r="D477" s="20"/>
      <c r="E477" s="21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1.5" customHeight="1" x14ac:dyDescent="0.3">
      <c r="A478" s="19"/>
      <c r="B478" s="19"/>
      <c r="C478" s="19"/>
      <c r="D478" s="20"/>
      <c r="E478" s="21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1.5" customHeight="1" x14ac:dyDescent="0.3">
      <c r="A479" s="19"/>
      <c r="B479" s="19"/>
      <c r="C479" s="19"/>
      <c r="D479" s="20"/>
      <c r="E479" s="21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1.5" customHeight="1" x14ac:dyDescent="0.3">
      <c r="A480" s="19"/>
      <c r="B480" s="19"/>
      <c r="C480" s="19"/>
      <c r="D480" s="20"/>
      <c r="E480" s="21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1.5" customHeight="1" x14ac:dyDescent="0.3">
      <c r="A481" s="19"/>
      <c r="B481" s="19"/>
      <c r="C481" s="19"/>
      <c r="D481" s="20"/>
      <c r="E481" s="21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1.5" customHeight="1" x14ac:dyDescent="0.3">
      <c r="A482" s="19"/>
      <c r="B482" s="19"/>
      <c r="C482" s="19"/>
      <c r="D482" s="20"/>
      <c r="E482" s="21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1.5" customHeight="1" x14ac:dyDescent="0.3">
      <c r="A483" s="19"/>
      <c r="B483" s="19"/>
      <c r="C483" s="19"/>
      <c r="D483" s="20"/>
      <c r="E483" s="21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1.5" customHeight="1" x14ac:dyDescent="0.3">
      <c r="A484" s="19"/>
      <c r="B484" s="19"/>
      <c r="C484" s="19"/>
      <c r="D484" s="20"/>
      <c r="E484" s="21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1.5" customHeight="1" x14ac:dyDescent="0.3">
      <c r="A485" s="19"/>
      <c r="B485" s="19"/>
      <c r="C485" s="19"/>
      <c r="D485" s="20"/>
      <c r="E485" s="21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1.5" customHeight="1" x14ac:dyDescent="0.3">
      <c r="A486" s="19"/>
      <c r="B486" s="19"/>
      <c r="C486" s="19"/>
      <c r="D486" s="20"/>
      <c r="E486" s="21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1.5" customHeight="1" x14ac:dyDescent="0.3">
      <c r="A487" s="19"/>
      <c r="B487" s="19"/>
      <c r="C487" s="19"/>
      <c r="D487" s="20"/>
      <c r="E487" s="21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1.5" customHeight="1" x14ac:dyDescent="0.3">
      <c r="A488" s="19"/>
      <c r="B488" s="19"/>
      <c r="C488" s="19"/>
      <c r="D488" s="20"/>
      <c r="E488" s="21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1.5" customHeight="1" x14ac:dyDescent="0.3">
      <c r="A489" s="19"/>
      <c r="B489" s="19"/>
      <c r="C489" s="19"/>
      <c r="D489" s="20"/>
      <c r="E489" s="21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1.5" customHeight="1" x14ac:dyDescent="0.3">
      <c r="A490" s="19"/>
      <c r="B490" s="19"/>
      <c r="C490" s="19"/>
      <c r="D490" s="20"/>
      <c r="E490" s="21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1.5" customHeight="1" x14ac:dyDescent="0.3">
      <c r="A491" s="19"/>
      <c r="B491" s="19"/>
      <c r="C491" s="19"/>
      <c r="D491" s="20"/>
      <c r="E491" s="21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1.5" customHeight="1" x14ac:dyDescent="0.3">
      <c r="A492" s="19"/>
      <c r="B492" s="19"/>
      <c r="C492" s="19"/>
      <c r="D492" s="20"/>
      <c r="E492" s="21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1.5" customHeight="1" x14ac:dyDescent="0.3">
      <c r="A493" s="19"/>
      <c r="B493" s="19"/>
      <c r="C493" s="19"/>
      <c r="D493" s="20"/>
      <c r="E493" s="21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1.5" customHeight="1" x14ac:dyDescent="0.3">
      <c r="A494" s="19"/>
      <c r="B494" s="19"/>
      <c r="C494" s="19"/>
      <c r="D494" s="20"/>
      <c r="E494" s="21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1.5" customHeight="1" x14ac:dyDescent="0.3">
      <c r="A495" s="19"/>
      <c r="B495" s="19"/>
      <c r="C495" s="19"/>
      <c r="D495" s="20"/>
      <c r="E495" s="21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1.5" customHeight="1" x14ac:dyDescent="0.3">
      <c r="A496" s="19"/>
      <c r="B496" s="19"/>
      <c r="C496" s="19"/>
      <c r="D496" s="20"/>
      <c r="E496" s="21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1.5" customHeight="1" x14ac:dyDescent="0.3">
      <c r="A497" s="19"/>
      <c r="B497" s="19"/>
      <c r="C497" s="19"/>
      <c r="D497" s="20"/>
      <c r="E497" s="21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1.5" customHeight="1" x14ac:dyDescent="0.3">
      <c r="A498" s="19"/>
      <c r="B498" s="19"/>
      <c r="C498" s="19"/>
      <c r="D498" s="20"/>
      <c r="E498" s="21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1.5" customHeight="1" x14ac:dyDescent="0.3">
      <c r="A499" s="19"/>
      <c r="B499" s="19"/>
      <c r="C499" s="19"/>
      <c r="D499" s="20"/>
      <c r="E499" s="21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1.5" customHeight="1" x14ac:dyDescent="0.3">
      <c r="A500" s="19"/>
      <c r="B500" s="19"/>
      <c r="C500" s="19"/>
      <c r="D500" s="20"/>
      <c r="E500" s="21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1.5" customHeight="1" x14ac:dyDescent="0.3">
      <c r="A501" s="19"/>
      <c r="B501" s="19"/>
      <c r="C501" s="19"/>
      <c r="D501" s="20"/>
      <c r="E501" s="21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1.5" customHeight="1" x14ac:dyDescent="0.3">
      <c r="A502" s="19"/>
      <c r="B502" s="19"/>
      <c r="C502" s="19"/>
      <c r="D502" s="20"/>
      <c r="E502" s="21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1.5" customHeight="1" x14ac:dyDescent="0.3">
      <c r="A503" s="19"/>
      <c r="B503" s="19"/>
      <c r="C503" s="19"/>
      <c r="D503" s="20"/>
      <c r="E503" s="21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1.5" customHeight="1" x14ac:dyDescent="0.3">
      <c r="A504" s="19"/>
      <c r="B504" s="19"/>
      <c r="C504" s="19"/>
      <c r="D504" s="20"/>
      <c r="E504" s="21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1.5" customHeight="1" x14ac:dyDescent="0.3">
      <c r="A505" s="19"/>
      <c r="B505" s="19"/>
      <c r="C505" s="19"/>
      <c r="D505" s="20"/>
      <c r="E505" s="21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1.5" customHeight="1" x14ac:dyDescent="0.3">
      <c r="A506" s="19"/>
      <c r="B506" s="19"/>
      <c r="C506" s="19"/>
      <c r="D506" s="20"/>
      <c r="E506" s="21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1.5" customHeight="1" x14ac:dyDescent="0.3">
      <c r="A507" s="19"/>
      <c r="B507" s="19"/>
      <c r="C507" s="19"/>
      <c r="D507" s="20"/>
      <c r="E507" s="21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1.5" customHeight="1" x14ac:dyDescent="0.3">
      <c r="A508" s="19"/>
      <c r="B508" s="19"/>
      <c r="C508" s="19"/>
      <c r="D508" s="20"/>
      <c r="E508" s="21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1.5" customHeight="1" x14ac:dyDescent="0.3">
      <c r="A509" s="19"/>
      <c r="B509" s="19"/>
      <c r="C509" s="19"/>
      <c r="D509" s="20"/>
      <c r="E509" s="21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1.5" customHeight="1" x14ac:dyDescent="0.3">
      <c r="A510" s="19"/>
      <c r="B510" s="19"/>
      <c r="C510" s="19"/>
      <c r="D510" s="20"/>
      <c r="E510" s="21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1.5" customHeight="1" x14ac:dyDescent="0.3">
      <c r="A511" s="19"/>
      <c r="B511" s="19"/>
      <c r="C511" s="19"/>
      <c r="D511" s="20"/>
      <c r="E511" s="21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1.5" customHeight="1" x14ac:dyDescent="0.3">
      <c r="A512" s="19"/>
      <c r="B512" s="19"/>
      <c r="C512" s="19"/>
      <c r="D512" s="20"/>
      <c r="E512" s="21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1.5" customHeight="1" x14ac:dyDescent="0.3">
      <c r="A513" s="19"/>
      <c r="B513" s="19"/>
      <c r="C513" s="19"/>
      <c r="D513" s="20"/>
      <c r="E513" s="21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1.5" customHeight="1" x14ac:dyDescent="0.3">
      <c r="A514" s="19"/>
      <c r="B514" s="19"/>
      <c r="C514" s="19"/>
      <c r="D514" s="20"/>
      <c r="E514" s="21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1.5" customHeight="1" x14ac:dyDescent="0.3">
      <c r="A515" s="19"/>
      <c r="B515" s="19"/>
      <c r="C515" s="19"/>
      <c r="D515" s="20"/>
      <c r="E515" s="21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1.5" customHeight="1" x14ac:dyDescent="0.3">
      <c r="A516" s="19"/>
      <c r="B516" s="19"/>
      <c r="C516" s="19"/>
      <c r="D516" s="20"/>
      <c r="E516" s="21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1.5" customHeight="1" x14ac:dyDescent="0.3">
      <c r="A517" s="19"/>
      <c r="B517" s="19"/>
      <c r="C517" s="19"/>
      <c r="D517" s="20"/>
      <c r="E517" s="21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1.5" customHeight="1" x14ac:dyDescent="0.3">
      <c r="A518" s="19"/>
      <c r="B518" s="19"/>
      <c r="C518" s="19"/>
      <c r="D518" s="20"/>
      <c r="E518" s="21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1.5" customHeight="1" x14ac:dyDescent="0.3">
      <c r="A519" s="19"/>
      <c r="B519" s="19"/>
      <c r="C519" s="19"/>
      <c r="D519" s="20"/>
      <c r="E519" s="21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1.5" customHeight="1" x14ac:dyDescent="0.3">
      <c r="A520" s="19"/>
      <c r="B520" s="19"/>
      <c r="C520" s="19"/>
      <c r="D520" s="20"/>
      <c r="E520" s="21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1.5" customHeight="1" x14ac:dyDescent="0.3">
      <c r="A521" s="19"/>
      <c r="B521" s="19"/>
      <c r="C521" s="19"/>
      <c r="D521" s="20"/>
      <c r="E521" s="21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1.5" customHeight="1" x14ac:dyDescent="0.3">
      <c r="A522" s="19"/>
      <c r="B522" s="19"/>
      <c r="C522" s="19"/>
      <c r="D522" s="20"/>
      <c r="E522" s="21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1.5" customHeight="1" x14ac:dyDescent="0.3">
      <c r="A523" s="19"/>
      <c r="B523" s="19"/>
      <c r="C523" s="19"/>
      <c r="D523" s="20"/>
      <c r="E523" s="21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1.5" customHeight="1" x14ac:dyDescent="0.3">
      <c r="A524" s="19"/>
      <c r="B524" s="19"/>
      <c r="C524" s="19"/>
      <c r="D524" s="20"/>
      <c r="E524" s="21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1.5" customHeight="1" x14ac:dyDescent="0.3">
      <c r="A525" s="19"/>
      <c r="B525" s="19"/>
      <c r="C525" s="19"/>
      <c r="D525" s="20"/>
      <c r="E525" s="21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1.5" customHeight="1" x14ac:dyDescent="0.3">
      <c r="A526" s="19"/>
      <c r="B526" s="19"/>
      <c r="C526" s="19"/>
      <c r="D526" s="20"/>
      <c r="E526" s="21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1.5" customHeight="1" x14ac:dyDescent="0.3">
      <c r="A527" s="19"/>
      <c r="B527" s="19"/>
      <c r="C527" s="19"/>
      <c r="D527" s="20"/>
      <c r="E527" s="21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1.5" customHeight="1" x14ac:dyDescent="0.3">
      <c r="A528" s="19"/>
      <c r="B528" s="19"/>
      <c r="C528" s="19"/>
      <c r="D528" s="20"/>
      <c r="E528" s="21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1.5" customHeight="1" x14ac:dyDescent="0.3">
      <c r="A529" s="19"/>
      <c r="B529" s="19"/>
      <c r="C529" s="19"/>
      <c r="D529" s="20"/>
      <c r="E529" s="21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1.5" customHeight="1" x14ac:dyDescent="0.3">
      <c r="A530" s="19"/>
      <c r="B530" s="19"/>
      <c r="C530" s="19"/>
      <c r="D530" s="20"/>
      <c r="E530" s="21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1.5" customHeight="1" x14ac:dyDescent="0.3">
      <c r="A531" s="19"/>
      <c r="B531" s="19"/>
      <c r="C531" s="19"/>
      <c r="D531" s="20"/>
      <c r="E531" s="21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1.5" customHeight="1" x14ac:dyDescent="0.3">
      <c r="A532" s="19"/>
      <c r="B532" s="19"/>
      <c r="C532" s="19"/>
      <c r="D532" s="20"/>
      <c r="E532" s="21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1.5" customHeight="1" x14ac:dyDescent="0.3">
      <c r="A533" s="19"/>
      <c r="B533" s="19"/>
      <c r="C533" s="19"/>
      <c r="D533" s="20"/>
      <c r="E533" s="21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1.5" customHeight="1" x14ac:dyDescent="0.3">
      <c r="A534" s="19"/>
      <c r="B534" s="19"/>
      <c r="C534" s="19"/>
      <c r="D534" s="20"/>
      <c r="E534" s="21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1.5" customHeight="1" x14ac:dyDescent="0.3">
      <c r="A535" s="19"/>
      <c r="B535" s="19"/>
      <c r="C535" s="19"/>
      <c r="D535" s="20"/>
      <c r="E535" s="21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1.5" customHeight="1" x14ac:dyDescent="0.3">
      <c r="A536" s="19"/>
      <c r="B536" s="19"/>
      <c r="C536" s="19"/>
      <c r="D536" s="20"/>
      <c r="E536" s="21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1.5" customHeight="1" x14ac:dyDescent="0.3">
      <c r="A537" s="19"/>
      <c r="B537" s="19"/>
      <c r="C537" s="19"/>
      <c r="D537" s="20"/>
      <c r="E537" s="21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1.5" customHeight="1" x14ac:dyDescent="0.3">
      <c r="A538" s="19"/>
      <c r="B538" s="19"/>
      <c r="C538" s="19"/>
      <c r="D538" s="20"/>
      <c r="E538" s="21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1.5" customHeight="1" x14ac:dyDescent="0.3">
      <c r="A539" s="19"/>
      <c r="B539" s="19"/>
      <c r="C539" s="19"/>
      <c r="D539" s="20"/>
      <c r="E539" s="21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1.5" customHeight="1" x14ac:dyDescent="0.3">
      <c r="A540" s="19"/>
      <c r="B540" s="19"/>
      <c r="C540" s="19"/>
      <c r="D540" s="20"/>
      <c r="E540" s="21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1.5" customHeight="1" x14ac:dyDescent="0.3">
      <c r="A541" s="19"/>
      <c r="B541" s="19"/>
      <c r="C541" s="19"/>
      <c r="D541" s="20"/>
      <c r="E541" s="21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1.5" customHeight="1" x14ac:dyDescent="0.3">
      <c r="A542" s="19"/>
      <c r="B542" s="19"/>
      <c r="C542" s="19"/>
      <c r="D542" s="20"/>
      <c r="E542" s="21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1.5" customHeight="1" x14ac:dyDescent="0.3">
      <c r="A543" s="19"/>
      <c r="B543" s="19"/>
      <c r="C543" s="19"/>
      <c r="D543" s="20"/>
      <c r="E543" s="21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1.5" customHeight="1" x14ac:dyDescent="0.3">
      <c r="A544" s="19"/>
      <c r="B544" s="19"/>
      <c r="C544" s="19"/>
      <c r="D544" s="20"/>
      <c r="E544" s="21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1.5" customHeight="1" x14ac:dyDescent="0.3">
      <c r="A545" s="19"/>
      <c r="B545" s="19"/>
      <c r="C545" s="19"/>
      <c r="D545" s="20"/>
      <c r="E545" s="21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1.5" customHeight="1" x14ac:dyDescent="0.3">
      <c r="A546" s="19"/>
      <c r="B546" s="19"/>
      <c r="C546" s="19"/>
      <c r="D546" s="20"/>
      <c r="E546" s="21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1.5" customHeight="1" x14ac:dyDescent="0.3">
      <c r="A547" s="19"/>
      <c r="B547" s="19"/>
      <c r="C547" s="19"/>
      <c r="D547" s="20"/>
      <c r="E547" s="21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1.5" customHeight="1" x14ac:dyDescent="0.3">
      <c r="A548" s="19"/>
      <c r="B548" s="19"/>
      <c r="C548" s="19"/>
      <c r="D548" s="20"/>
      <c r="E548" s="21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1.5" customHeight="1" x14ac:dyDescent="0.3">
      <c r="A549" s="19"/>
      <c r="B549" s="19"/>
      <c r="C549" s="19"/>
      <c r="D549" s="20"/>
      <c r="E549" s="21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1.5" customHeight="1" x14ac:dyDescent="0.3">
      <c r="A550" s="19"/>
      <c r="B550" s="19"/>
      <c r="C550" s="19"/>
      <c r="D550" s="20"/>
      <c r="E550" s="21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1.5" customHeight="1" x14ac:dyDescent="0.3">
      <c r="A551" s="19"/>
      <c r="B551" s="19"/>
      <c r="C551" s="19"/>
      <c r="D551" s="20"/>
      <c r="E551" s="21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1.5" customHeight="1" x14ac:dyDescent="0.3">
      <c r="A552" s="19"/>
      <c r="B552" s="19"/>
      <c r="C552" s="19"/>
      <c r="D552" s="20"/>
      <c r="E552" s="21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1.5" customHeight="1" x14ac:dyDescent="0.3">
      <c r="A553" s="19"/>
      <c r="B553" s="19"/>
      <c r="C553" s="19"/>
      <c r="D553" s="20"/>
      <c r="E553" s="21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1.5" customHeight="1" x14ac:dyDescent="0.3">
      <c r="A554" s="19"/>
      <c r="B554" s="19"/>
      <c r="C554" s="19"/>
      <c r="D554" s="20"/>
      <c r="E554" s="21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1.5" customHeight="1" x14ac:dyDescent="0.3">
      <c r="A555" s="19"/>
      <c r="B555" s="19"/>
      <c r="C555" s="19"/>
      <c r="D555" s="20"/>
      <c r="E555" s="21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1.5" customHeight="1" x14ac:dyDescent="0.3">
      <c r="A556" s="19"/>
      <c r="B556" s="19"/>
      <c r="C556" s="19"/>
      <c r="D556" s="20"/>
      <c r="E556" s="21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1.5" customHeight="1" x14ac:dyDescent="0.3">
      <c r="A557" s="19"/>
      <c r="B557" s="19"/>
      <c r="C557" s="19"/>
      <c r="D557" s="20"/>
      <c r="E557" s="21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1.5" customHeight="1" x14ac:dyDescent="0.3">
      <c r="A558" s="19"/>
      <c r="B558" s="19"/>
      <c r="C558" s="19"/>
      <c r="D558" s="20"/>
      <c r="E558" s="21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1.5" customHeight="1" x14ac:dyDescent="0.3">
      <c r="A559" s="19"/>
      <c r="B559" s="19"/>
      <c r="C559" s="19"/>
      <c r="D559" s="20"/>
      <c r="E559" s="21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1.5" customHeight="1" x14ac:dyDescent="0.3">
      <c r="A560" s="19"/>
      <c r="B560" s="19"/>
      <c r="C560" s="19"/>
      <c r="D560" s="20"/>
      <c r="E560" s="21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1.5" customHeight="1" x14ac:dyDescent="0.3">
      <c r="A561" s="19"/>
      <c r="B561" s="19"/>
      <c r="C561" s="19"/>
      <c r="D561" s="20"/>
      <c r="E561" s="21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1.5" customHeight="1" x14ac:dyDescent="0.3">
      <c r="A562" s="19"/>
      <c r="B562" s="19"/>
      <c r="C562" s="19"/>
      <c r="D562" s="20"/>
      <c r="E562" s="21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1.5" customHeight="1" x14ac:dyDescent="0.3">
      <c r="A563" s="19"/>
      <c r="B563" s="19"/>
      <c r="C563" s="19"/>
      <c r="D563" s="20"/>
      <c r="E563" s="21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1.5" customHeight="1" x14ac:dyDescent="0.3">
      <c r="A564" s="19"/>
      <c r="B564" s="19"/>
      <c r="C564" s="19"/>
      <c r="D564" s="20"/>
      <c r="E564" s="21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1.5" customHeight="1" x14ac:dyDescent="0.3">
      <c r="A565" s="19"/>
      <c r="B565" s="19"/>
      <c r="C565" s="19"/>
      <c r="D565" s="20"/>
      <c r="E565" s="21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1.5" customHeight="1" x14ac:dyDescent="0.3">
      <c r="A566" s="19"/>
      <c r="B566" s="19"/>
      <c r="C566" s="19"/>
      <c r="D566" s="20"/>
      <c r="E566" s="21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1.5" customHeight="1" x14ac:dyDescent="0.3">
      <c r="A567" s="19"/>
      <c r="B567" s="19"/>
      <c r="C567" s="19"/>
      <c r="D567" s="20"/>
      <c r="E567" s="21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1.5" customHeight="1" x14ac:dyDescent="0.3">
      <c r="A568" s="19"/>
      <c r="B568" s="19"/>
      <c r="C568" s="19"/>
      <c r="D568" s="20"/>
      <c r="E568" s="21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1.5" customHeight="1" x14ac:dyDescent="0.3">
      <c r="A569" s="19"/>
      <c r="B569" s="19"/>
      <c r="C569" s="19"/>
      <c r="D569" s="20"/>
      <c r="E569" s="21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1.5" customHeight="1" x14ac:dyDescent="0.3">
      <c r="A570" s="19"/>
      <c r="B570" s="19"/>
      <c r="C570" s="19"/>
      <c r="D570" s="20"/>
      <c r="E570" s="21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1.5" customHeight="1" x14ac:dyDescent="0.3">
      <c r="A571" s="19"/>
      <c r="B571" s="19"/>
      <c r="C571" s="19"/>
      <c r="D571" s="20"/>
      <c r="E571" s="21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1.5" customHeight="1" x14ac:dyDescent="0.3">
      <c r="A572" s="19"/>
      <c r="B572" s="19"/>
      <c r="C572" s="19"/>
      <c r="D572" s="20"/>
      <c r="E572" s="21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1.5" customHeight="1" x14ac:dyDescent="0.3">
      <c r="A573" s="19"/>
      <c r="B573" s="19"/>
      <c r="C573" s="19"/>
      <c r="D573" s="20"/>
      <c r="E573" s="21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1.5" customHeight="1" x14ac:dyDescent="0.3">
      <c r="A574" s="19"/>
      <c r="B574" s="19"/>
      <c r="C574" s="19"/>
      <c r="D574" s="20"/>
      <c r="E574" s="21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1.5" customHeight="1" x14ac:dyDescent="0.3">
      <c r="A575" s="19"/>
      <c r="B575" s="19"/>
      <c r="C575" s="19"/>
      <c r="D575" s="20"/>
      <c r="E575" s="21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1.5" customHeight="1" x14ac:dyDescent="0.3">
      <c r="A576" s="19"/>
      <c r="B576" s="19"/>
      <c r="C576" s="19"/>
      <c r="D576" s="20"/>
      <c r="E576" s="21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1.5" customHeight="1" x14ac:dyDescent="0.3">
      <c r="A577" s="19"/>
      <c r="B577" s="19"/>
      <c r="C577" s="19"/>
      <c r="D577" s="20"/>
      <c r="E577" s="21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1.5" customHeight="1" x14ac:dyDescent="0.3">
      <c r="A578" s="19"/>
      <c r="B578" s="19"/>
      <c r="C578" s="19"/>
      <c r="D578" s="20"/>
      <c r="E578" s="21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1.5" customHeight="1" x14ac:dyDescent="0.3">
      <c r="A579" s="19"/>
      <c r="B579" s="19"/>
      <c r="C579" s="19"/>
      <c r="D579" s="20"/>
      <c r="E579" s="21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1.5" customHeight="1" x14ac:dyDescent="0.3">
      <c r="A580" s="19"/>
      <c r="B580" s="19"/>
      <c r="C580" s="19"/>
      <c r="D580" s="20"/>
      <c r="E580" s="21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1.5" customHeight="1" x14ac:dyDescent="0.3">
      <c r="A581" s="19"/>
      <c r="B581" s="19"/>
      <c r="C581" s="19"/>
      <c r="D581" s="20"/>
      <c r="E581" s="21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1.5" customHeight="1" x14ac:dyDescent="0.3">
      <c r="A582" s="19"/>
      <c r="B582" s="19"/>
      <c r="C582" s="19"/>
      <c r="D582" s="20"/>
      <c r="E582" s="21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1.5" customHeight="1" x14ac:dyDescent="0.3">
      <c r="A583" s="19"/>
      <c r="B583" s="19"/>
      <c r="C583" s="19"/>
      <c r="D583" s="20"/>
      <c r="E583" s="21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1.5" customHeight="1" x14ac:dyDescent="0.3">
      <c r="A584" s="19"/>
      <c r="B584" s="19"/>
      <c r="C584" s="19"/>
      <c r="D584" s="20"/>
      <c r="E584" s="21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1.5" customHeight="1" x14ac:dyDescent="0.3">
      <c r="A585" s="19"/>
      <c r="B585" s="19"/>
      <c r="C585" s="19"/>
      <c r="D585" s="20"/>
      <c r="E585" s="21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1.5" customHeight="1" x14ac:dyDescent="0.3">
      <c r="A586" s="19"/>
      <c r="B586" s="19"/>
      <c r="C586" s="19"/>
      <c r="D586" s="20"/>
      <c r="E586" s="21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1.5" customHeight="1" x14ac:dyDescent="0.3">
      <c r="A587" s="19"/>
      <c r="B587" s="19"/>
      <c r="C587" s="19"/>
      <c r="D587" s="20"/>
      <c r="E587" s="21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1.5" customHeight="1" x14ac:dyDescent="0.3">
      <c r="A588" s="19"/>
      <c r="B588" s="19"/>
      <c r="C588" s="19"/>
      <c r="D588" s="20"/>
      <c r="E588" s="21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1.5" customHeight="1" x14ac:dyDescent="0.3">
      <c r="A589" s="19"/>
      <c r="B589" s="19"/>
      <c r="C589" s="19"/>
      <c r="D589" s="20"/>
      <c r="E589" s="21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1.5" customHeight="1" x14ac:dyDescent="0.3">
      <c r="A590" s="19"/>
      <c r="B590" s="19"/>
      <c r="C590" s="19"/>
      <c r="D590" s="20"/>
      <c r="E590" s="21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1.5" customHeight="1" x14ac:dyDescent="0.3">
      <c r="A591" s="19"/>
      <c r="B591" s="19"/>
      <c r="C591" s="19"/>
      <c r="D591" s="20"/>
      <c r="E591" s="21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1.5" customHeight="1" x14ac:dyDescent="0.3">
      <c r="A592" s="19"/>
      <c r="B592" s="19"/>
      <c r="C592" s="19"/>
      <c r="D592" s="20"/>
      <c r="E592" s="21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1.5" customHeight="1" x14ac:dyDescent="0.3">
      <c r="A593" s="19"/>
      <c r="B593" s="19"/>
      <c r="C593" s="19"/>
      <c r="D593" s="20"/>
      <c r="E593" s="21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1.5" customHeight="1" x14ac:dyDescent="0.3">
      <c r="A594" s="19"/>
      <c r="B594" s="19"/>
      <c r="C594" s="19"/>
      <c r="D594" s="20"/>
      <c r="E594" s="21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1.5" customHeight="1" x14ac:dyDescent="0.3">
      <c r="A595" s="19"/>
      <c r="B595" s="19"/>
      <c r="C595" s="19"/>
      <c r="D595" s="20"/>
      <c r="E595" s="21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1.5" customHeight="1" x14ac:dyDescent="0.3">
      <c r="A596" s="19"/>
      <c r="B596" s="19"/>
      <c r="C596" s="19"/>
      <c r="D596" s="20"/>
      <c r="E596" s="21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1.5" customHeight="1" x14ac:dyDescent="0.3">
      <c r="A597" s="19"/>
      <c r="B597" s="19"/>
      <c r="C597" s="19"/>
      <c r="D597" s="20"/>
      <c r="E597" s="21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1.5" customHeight="1" x14ac:dyDescent="0.3">
      <c r="A598" s="19"/>
      <c r="B598" s="19"/>
      <c r="C598" s="19"/>
      <c r="D598" s="20"/>
      <c r="E598" s="21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1.5" customHeight="1" x14ac:dyDescent="0.3">
      <c r="A599" s="19"/>
      <c r="B599" s="19"/>
      <c r="C599" s="19"/>
      <c r="D599" s="20"/>
      <c r="E599" s="21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1.5" customHeight="1" x14ac:dyDescent="0.3">
      <c r="A600" s="19"/>
      <c r="B600" s="19"/>
      <c r="C600" s="19"/>
      <c r="D600" s="20"/>
      <c r="E600" s="21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1.5" customHeight="1" x14ac:dyDescent="0.3">
      <c r="A601" s="19"/>
      <c r="B601" s="19"/>
      <c r="C601" s="19"/>
      <c r="D601" s="20"/>
      <c r="E601" s="21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1.5" customHeight="1" x14ac:dyDescent="0.3">
      <c r="A602" s="19"/>
      <c r="B602" s="19"/>
      <c r="C602" s="19"/>
      <c r="D602" s="20"/>
      <c r="E602" s="21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1.5" customHeight="1" x14ac:dyDescent="0.3">
      <c r="A603" s="19"/>
      <c r="B603" s="19"/>
      <c r="C603" s="19"/>
      <c r="D603" s="20"/>
      <c r="E603" s="21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1.5" customHeight="1" x14ac:dyDescent="0.3">
      <c r="A604" s="19"/>
      <c r="B604" s="19"/>
      <c r="C604" s="19"/>
      <c r="D604" s="20"/>
      <c r="E604" s="21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1.5" customHeight="1" x14ac:dyDescent="0.3">
      <c r="A605" s="19"/>
      <c r="B605" s="19"/>
      <c r="C605" s="19"/>
      <c r="D605" s="20"/>
      <c r="E605" s="21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1.5" customHeight="1" x14ac:dyDescent="0.3">
      <c r="A606" s="19"/>
      <c r="B606" s="19"/>
      <c r="C606" s="19"/>
      <c r="D606" s="20"/>
      <c r="E606" s="21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1.5" customHeight="1" x14ac:dyDescent="0.3">
      <c r="A607" s="19"/>
      <c r="B607" s="19"/>
      <c r="C607" s="19"/>
      <c r="D607" s="20"/>
      <c r="E607" s="21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1.5" customHeight="1" x14ac:dyDescent="0.3">
      <c r="A608" s="19"/>
      <c r="B608" s="19"/>
      <c r="C608" s="19"/>
      <c r="D608" s="20"/>
      <c r="E608" s="21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1.5" customHeight="1" x14ac:dyDescent="0.3">
      <c r="A609" s="19"/>
      <c r="B609" s="19"/>
      <c r="C609" s="19"/>
      <c r="D609" s="20"/>
      <c r="E609" s="21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1.5" customHeight="1" x14ac:dyDescent="0.3">
      <c r="A610" s="19"/>
      <c r="B610" s="19"/>
      <c r="C610" s="19"/>
      <c r="D610" s="20"/>
      <c r="E610" s="21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1.5" customHeight="1" x14ac:dyDescent="0.3">
      <c r="A611" s="19"/>
      <c r="B611" s="19"/>
      <c r="C611" s="19"/>
      <c r="D611" s="20"/>
      <c r="E611" s="21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1.5" customHeight="1" x14ac:dyDescent="0.3">
      <c r="A612" s="19"/>
      <c r="B612" s="19"/>
      <c r="C612" s="19"/>
      <c r="D612" s="20"/>
      <c r="E612" s="21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1.5" customHeight="1" x14ac:dyDescent="0.3">
      <c r="A613" s="19"/>
      <c r="B613" s="19"/>
      <c r="C613" s="19"/>
      <c r="D613" s="20"/>
      <c r="E613" s="21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1.5" customHeight="1" x14ac:dyDescent="0.3">
      <c r="A614" s="19"/>
      <c r="B614" s="19"/>
      <c r="C614" s="19"/>
      <c r="D614" s="20"/>
      <c r="E614" s="21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1.5" customHeight="1" x14ac:dyDescent="0.3">
      <c r="A615" s="19"/>
      <c r="B615" s="19"/>
      <c r="C615" s="19"/>
      <c r="D615" s="20"/>
      <c r="E615" s="21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1.5" customHeight="1" x14ac:dyDescent="0.3">
      <c r="A616" s="19"/>
      <c r="B616" s="19"/>
      <c r="C616" s="19"/>
      <c r="D616" s="20"/>
      <c r="E616" s="21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1.5" customHeight="1" x14ac:dyDescent="0.3">
      <c r="A617" s="19"/>
      <c r="B617" s="19"/>
      <c r="C617" s="19"/>
      <c r="D617" s="20"/>
      <c r="E617" s="21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1.5" customHeight="1" x14ac:dyDescent="0.3">
      <c r="A618" s="19"/>
      <c r="B618" s="19"/>
      <c r="C618" s="19"/>
      <c r="D618" s="20"/>
      <c r="E618" s="21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1.5" customHeight="1" x14ac:dyDescent="0.3">
      <c r="A619" s="19"/>
      <c r="B619" s="19"/>
      <c r="C619" s="19"/>
      <c r="D619" s="20"/>
      <c r="E619" s="21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1.5" customHeight="1" x14ac:dyDescent="0.3">
      <c r="A620" s="19"/>
      <c r="B620" s="19"/>
      <c r="C620" s="19"/>
      <c r="D620" s="20"/>
      <c r="E620" s="21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1.5" customHeight="1" x14ac:dyDescent="0.3">
      <c r="A621" s="19"/>
      <c r="B621" s="19"/>
      <c r="C621" s="19"/>
      <c r="D621" s="20"/>
      <c r="E621" s="21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1.5" customHeight="1" x14ac:dyDescent="0.3">
      <c r="A622" s="19"/>
      <c r="B622" s="19"/>
      <c r="C622" s="19"/>
      <c r="D622" s="20"/>
      <c r="E622" s="21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1.5" customHeight="1" x14ac:dyDescent="0.3">
      <c r="A623" s="19"/>
      <c r="B623" s="19"/>
      <c r="C623" s="19"/>
      <c r="D623" s="20"/>
      <c r="E623" s="21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1.5" customHeight="1" x14ac:dyDescent="0.3">
      <c r="A624" s="19"/>
      <c r="B624" s="19"/>
      <c r="C624" s="19"/>
      <c r="D624" s="20"/>
      <c r="E624" s="21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1.5" customHeight="1" x14ac:dyDescent="0.3">
      <c r="A625" s="19"/>
      <c r="B625" s="19"/>
      <c r="C625" s="19"/>
      <c r="D625" s="20"/>
      <c r="E625" s="21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1.5" customHeight="1" x14ac:dyDescent="0.3">
      <c r="A626" s="19"/>
      <c r="B626" s="19"/>
      <c r="C626" s="19"/>
      <c r="D626" s="20"/>
      <c r="E626" s="21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1.5" customHeight="1" x14ac:dyDescent="0.3">
      <c r="A627" s="19"/>
      <c r="B627" s="19"/>
      <c r="C627" s="19"/>
      <c r="D627" s="20"/>
      <c r="E627" s="21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1.5" customHeight="1" x14ac:dyDescent="0.3">
      <c r="A628" s="19"/>
      <c r="B628" s="19"/>
      <c r="C628" s="19"/>
      <c r="D628" s="20"/>
      <c r="E628" s="21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1.5" customHeight="1" x14ac:dyDescent="0.3">
      <c r="A629" s="19"/>
      <c r="B629" s="19"/>
      <c r="C629" s="19"/>
      <c r="D629" s="20"/>
      <c r="E629" s="21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1.5" customHeight="1" x14ac:dyDescent="0.3">
      <c r="A630" s="19"/>
      <c r="B630" s="19"/>
      <c r="C630" s="19"/>
      <c r="D630" s="20"/>
      <c r="E630" s="21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1.5" customHeight="1" x14ac:dyDescent="0.3">
      <c r="A631" s="19"/>
      <c r="B631" s="19"/>
      <c r="C631" s="19"/>
      <c r="D631" s="20"/>
      <c r="E631" s="21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1.5" customHeight="1" x14ac:dyDescent="0.3">
      <c r="A632" s="19"/>
      <c r="B632" s="19"/>
      <c r="C632" s="19"/>
      <c r="D632" s="20"/>
      <c r="E632" s="21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1.5" customHeight="1" x14ac:dyDescent="0.3">
      <c r="A633" s="19"/>
      <c r="B633" s="19"/>
      <c r="C633" s="19"/>
      <c r="D633" s="20"/>
      <c r="E633" s="21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1.5" customHeight="1" x14ac:dyDescent="0.3">
      <c r="A634" s="19"/>
      <c r="B634" s="19"/>
      <c r="C634" s="19"/>
      <c r="D634" s="20"/>
      <c r="E634" s="21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1.5" customHeight="1" x14ac:dyDescent="0.3">
      <c r="A635" s="19"/>
      <c r="B635" s="19"/>
      <c r="C635" s="19"/>
      <c r="D635" s="20"/>
      <c r="E635" s="21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1.5" customHeight="1" x14ac:dyDescent="0.3">
      <c r="A636" s="19"/>
      <c r="B636" s="19"/>
      <c r="C636" s="19"/>
      <c r="D636" s="20"/>
      <c r="E636" s="21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1.5" customHeight="1" x14ac:dyDescent="0.3">
      <c r="A637" s="19"/>
      <c r="B637" s="19"/>
      <c r="C637" s="19"/>
      <c r="D637" s="20"/>
      <c r="E637" s="21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1.5" customHeight="1" x14ac:dyDescent="0.3">
      <c r="A638" s="19"/>
      <c r="B638" s="19"/>
      <c r="C638" s="19"/>
      <c r="D638" s="20"/>
      <c r="E638" s="21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1.5" customHeight="1" x14ac:dyDescent="0.3">
      <c r="A639" s="19"/>
      <c r="B639" s="19"/>
      <c r="C639" s="19"/>
      <c r="D639" s="20"/>
      <c r="E639" s="21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1.5" customHeight="1" x14ac:dyDescent="0.3">
      <c r="A640" s="19"/>
      <c r="B640" s="19"/>
      <c r="C640" s="19"/>
      <c r="D640" s="20"/>
      <c r="E640" s="21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1.5" customHeight="1" x14ac:dyDescent="0.3">
      <c r="A641" s="19"/>
      <c r="B641" s="19"/>
      <c r="C641" s="19"/>
      <c r="D641" s="20"/>
      <c r="E641" s="21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1.5" customHeight="1" x14ac:dyDescent="0.3">
      <c r="A642" s="19"/>
      <c r="B642" s="19"/>
      <c r="C642" s="19"/>
      <c r="D642" s="20"/>
      <c r="E642" s="21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1.5" customHeight="1" x14ac:dyDescent="0.3">
      <c r="A643" s="19"/>
      <c r="B643" s="19"/>
      <c r="C643" s="19"/>
      <c r="D643" s="20"/>
      <c r="E643" s="21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1.5" customHeight="1" x14ac:dyDescent="0.3">
      <c r="A644" s="19"/>
      <c r="B644" s="19"/>
      <c r="C644" s="19"/>
      <c r="D644" s="20"/>
      <c r="E644" s="21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1.5" customHeight="1" x14ac:dyDescent="0.3">
      <c r="A645" s="19"/>
      <c r="B645" s="19"/>
      <c r="C645" s="19"/>
      <c r="D645" s="20"/>
      <c r="E645" s="21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1.5" customHeight="1" x14ac:dyDescent="0.3">
      <c r="A646" s="19"/>
      <c r="B646" s="19"/>
      <c r="C646" s="19"/>
      <c r="D646" s="20"/>
      <c r="E646" s="21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1.5" customHeight="1" x14ac:dyDescent="0.3">
      <c r="A647" s="19"/>
      <c r="B647" s="19"/>
      <c r="C647" s="19"/>
      <c r="D647" s="20"/>
      <c r="E647" s="21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1.5" customHeight="1" x14ac:dyDescent="0.3">
      <c r="A648" s="19"/>
      <c r="B648" s="19"/>
      <c r="C648" s="19"/>
      <c r="D648" s="20"/>
      <c r="E648" s="21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1.5" customHeight="1" x14ac:dyDescent="0.3">
      <c r="A649" s="19"/>
      <c r="B649" s="19"/>
      <c r="C649" s="19"/>
      <c r="D649" s="20"/>
      <c r="E649" s="21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1.5" customHeight="1" x14ac:dyDescent="0.3">
      <c r="A650" s="19"/>
      <c r="B650" s="19"/>
      <c r="C650" s="19"/>
      <c r="D650" s="20"/>
      <c r="E650" s="21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1.5" customHeight="1" x14ac:dyDescent="0.3">
      <c r="A651" s="19"/>
      <c r="B651" s="19"/>
      <c r="C651" s="19"/>
      <c r="D651" s="20"/>
      <c r="E651" s="21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1.5" customHeight="1" x14ac:dyDescent="0.3">
      <c r="A652" s="19"/>
      <c r="B652" s="19"/>
      <c r="C652" s="19"/>
      <c r="D652" s="20"/>
      <c r="E652" s="21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1.5" customHeight="1" x14ac:dyDescent="0.3">
      <c r="A653" s="19"/>
      <c r="B653" s="19"/>
      <c r="C653" s="19"/>
      <c r="D653" s="20"/>
      <c r="E653" s="21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1.5" customHeight="1" x14ac:dyDescent="0.3">
      <c r="A654" s="19"/>
      <c r="B654" s="19"/>
      <c r="C654" s="19"/>
      <c r="D654" s="20"/>
      <c r="E654" s="21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1.5" customHeight="1" x14ac:dyDescent="0.3">
      <c r="A655" s="19"/>
      <c r="B655" s="19"/>
      <c r="C655" s="19"/>
      <c r="D655" s="20"/>
      <c r="E655" s="21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1.5" customHeight="1" x14ac:dyDescent="0.3">
      <c r="A656" s="19"/>
      <c r="B656" s="19"/>
      <c r="C656" s="19"/>
      <c r="D656" s="20"/>
      <c r="E656" s="21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1.5" customHeight="1" x14ac:dyDescent="0.3">
      <c r="A657" s="19"/>
      <c r="B657" s="19"/>
      <c r="C657" s="19"/>
      <c r="D657" s="20"/>
      <c r="E657" s="21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1.5" customHeight="1" x14ac:dyDescent="0.3">
      <c r="A658" s="19"/>
      <c r="B658" s="19"/>
      <c r="C658" s="19"/>
      <c r="D658" s="20"/>
      <c r="E658" s="21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1.5" customHeight="1" x14ac:dyDescent="0.3">
      <c r="A659" s="19"/>
      <c r="B659" s="19"/>
      <c r="C659" s="19"/>
      <c r="D659" s="20"/>
      <c r="E659" s="21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1.5" customHeight="1" x14ac:dyDescent="0.3">
      <c r="A660" s="19"/>
      <c r="B660" s="19"/>
      <c r="C660" s="19"/>
      <c r="D660" s="20"/>
      <c r="E660" s="21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1.5" customHeight="1" x14ac:dyDescent="0.3">
      <c r="A661" s="19"/>
      <c r="B661" s="19"/>
      <c r="C661" s="19"/>
      <c r="D661" s="20"/>
      <c r="E661" s="21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1.5" customHeight="1" x14ac:dyDescent="0.3">
      <c r="A662" s="19"/>
      <c r="B662" s="19"/>
      <c r="C662" s="19"/>
      <c r="D662" s="20"/>
      <c r="E662" s="21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1.5" customHeight="1" x14ac:dyDescent="0.3">
      <c r="A663" s="19"/>
      <c r="B663" s="19"/>
      <c r="C663" s="19"/>
      <c r="D663" s="20"/>
      <c r="E663" s="21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1.5" customHeight="1" x14ac:dyDescent="0.3">
      <c r="A664" s="19"/>
      <c r="B664" s="19"/>
      <c r="C664" s="19"/>
      <c r="D664" s="20"/>
      <c r="E664" s="21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1.5" customHeight="1" x14ac:dyDescent="0.3">
      <c r="A665" s="19"/>
      <c r="B665" s="19"/>
      <c r="C665" s="19"/>
      <c r="D665" s="20"/>
      <c r="E665" s="21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1.5" customHeight="1" x14ac:dyDescent="0.3">
      <c r="A666" s="19"/>
      <c r="B666" s="19"/>
      <c r="C666" s="19"/>
      <c r="D666" s="20"/>
      <c r="E666" s="21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1.5" customHeight="1" x14ac:dyDescent="0.3">
      <c r="A667" s="19"/>
      <c r="B667" s="19"/>
      <c r="C667" s="19"/>
      <c r="D667" s="20"/>
      <c r="E667" s="21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1.5" customHeight="1" x14ac:dyDescent="0.3">
      <c r="A668" s="19"/>
      <c r="B668" s="19"/>
      <c r="C668" s="19"/>
      <c r="D668" s="20"/>
      <c r="E668" s="21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1.5" customHeight="1" x14ac:dyDescent="0.3">
      <c r="A669" s="19"/>
      <c r="B669" s="19"/>
      <c r="C669" s="19"/>
      <c r="D669" s="20"/>
      <c r="E669" s="21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1.5" customHeight="1" x14ac:dyDescent="0.3">
      <c r="A670" s="19"/>
      <c r="B670" s="19"/>
      <c r="C670" s="19"/>
      <c r="D670" s="20"/>
      <c r="E670" s="21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1.5" customHeight="1" x14ac:dyDescent="0.3">
      <c r="A671" s="19"/>
      <c r="B671" s="19"/>
      <c r="C671" s="19"/>
      <c r="D671" s="20"/>
      <c r="E671" s="21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1.5" customHeight="1" x14ac:dyDescent="0.3">
      <c r="A672" s="19"/>
      <c r="B672" s="19"/>
      <c r="C672" s="19"/>
      <c r="D672" s="20"/>
      <c r="E672" s="21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1.5" customHeight="1" x14ac:dyDescent="0.3">
      <c r="A673" s="19"/>
      <c r="B673" s="19"/>
      <c r="C673" s="19"/>
      <c r="D673" s="20"/>
      <c r="E673" s="21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1.5" customHeight="1" x14ac:dyDescent="0.3">
      <c r="A674" s="19"/>
      <c r="B674" s="19"/>
      <c r="C674" s="19"/>
      <c r="D674" s="20"/>
      <c r="E674" s="21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1.5" customHeight="1" x14ac:dyDescent="0.3">
      <c r="A675" s="19"/>
      <c r="B675" s="19"/>
      <c r="C675" s="19"/>
      <c r="D675" s="20"/>
      <c r="E675" s="21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1.5" customHeight="1" x14ac:dyDescent="0.3">
      <c r="A676" s="19"/>
      <c r="B676" s="19"/>
      <c r="C676" s="19"/>
      <c r="D676" s="20"/>
      <c r="E676" s="21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1.5" customHeight="1" x14ac:dyDescent="0.3">
      <c r="A677" s="19"/>
      <c r="B677" s="19"/>
      <c r="C677" s="19"/>
      <c r="D677" s="20"/>
      <c r="E677" s="21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1.5" customHeight="1" x14ac:dyDescent="0.3">
      <c r="A678" s="19"/>
      <c r="B678" s="19"/>
      <c r="C678" s="19"/>
      <c r="D678" s="20"/>
      <c r="E678" s="21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1.5" customHeight="1" x14ac:dyDescent="0.3">
      <c r="A679" s="19"/>
      <c r="B679" s="19"/>
      <c r="C679" s="19"/>
      <c r="D679" s="20"/>
      <c r="E679" s="21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1.5" customHeight="1" x14ac:dyDescent="0.3">
      <c r="A680" s="19"/>
      <c r="B680" s="19"/>
      <c r="C680" s="19"/>
      <c r="D680" s="20"/>
      <c r="E680" s="21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1.5" customHeight="1" x14ac:dyDescent="0.3">
      <c r="A681" s="19"/>
      <c r="B681" s="19"/>
      <c r="C681" s="19"/>
      <c r="D681" s="20"/>
      <c r="E681" s="21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1.5" customHeight="1" x14ac:dyDescent="0.3">
      <c r="A682" s="19"/>
      <c r="B682" s="19"/>
      <c r="C682" s="19"/>
      <c r="D682" s="20"/>
      <c r="E682" s="21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1.5" customHeight="1" x14ac:dyDescent="0.3">
      <c r="A683" s="19"/>
      <c r="B683" s="19"/>
      <c r="C683" s="19"/>
      <c r="D683" s="20"/>
      <c r="E683" s="21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1.5" customHeight="1" x14ac:dyDescent="0.3">
      <c r="A684" s="19"/>
      <c r="B684" s="19"/>
      <c r="C684" s="19"/>
      <c r="D684" s="20"/>
      <c r="E684" s="21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1.5" customHeight="1" x14ac:dyDescent="0.3">
      <c r="A685" s="19"/>
      <c r="B685" s="19"/>
      <c r="C685" s="19"/>
      <c r="D685" s="20"/>
      <c r="E685" s="21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1.5" customHeight="1" x14ac:dyDescent="0.3">
      <c r="A686" s="19"/>
      <c r="B686" s="19"/>
      <c r="C686" s="19"/>
      <c r="D686" s="20"/>
      <c r="E686" s="21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1.5" customHeight="1" x14ac:dyDescent="0.3">
      <c r="A687" s="19"/>
      <c r="B687" s="19"/>
      <c r="C687" s="19"/>
      <c r="D687" s="20"/>
      <c r="E687" s="21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1.5" customHeight="1" x14ac:dyDescent="0.3">
      <c r="A688" s="19"/>
      <c r="B688" s="19"/>
      <c r="C688" s="19"/>
      <c r="D688" s="20"/>
      <c r="E688" s="21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1.5" customHeight="1" x14ac:dyDescent="0.3">
      <c r="A689" s="19"/>
      <c r="B689" s="19"/>
      <c r="C689" s="19"/>
      <c r="D689" s="20"/>
      <c r="E689" s="21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1.5" customHeight="1" x14ac:dyDescent="0.3">
      <c r="A690" s="19"/>
      <c r="B690" s="19"/>
      <c r="C690" s="19"/>
      <c r="D690" s="20"/>
      <c r="E690" s="21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1.5" customHeight="1" x14ac:dyDescent="0.3">
      <c r="A691" s="19"/>
      <c r="B691" s="19"/>
      <c r="C691" s="19"/>
      <c r="D691" s="20"/>
      <c r="E691" s="21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1.5" customHeight="1" x14ac:dyDescent="0.3">
      <c r="A692" s="19"/>
      <c r="B692" s="19"/>
      <c r="C692" s="19"/>
      <c r="D692" s="20"/>
      <c r="E692" s="21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1.5" customHeight="1" x14ac:dyDescent="0.3">
      <c r="A693" s="19"/>
      <c r="B693" s="19"/>
      <c r="C693" s="19"/>
      <c r="D693" s="20"/>
      <c r="E693" s="21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1.5" customHeight="1" x14ac:dyDescent="0.3">
      <c r="A694" s="19"/>
      <c r="B694" s="19"/>
      <c r="C694" s="19"/>
      <c r="D694" s="20"/>
      <c r="E694" s="21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1.5" customHeight="1" x14ac:dyDescent="0.3">
      <c r="A695" s="19"/>
      <c r="B695" s="19"/>
      <c r="C695" s="19"/>
      <c r="D695" s="20"/>
      <c r="E695" s="21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1.5" customHeight="1" x14ac:dyDescent="0.3">
      <c r="A696" s="19"/>
      <c r="B696" s="19"/>
      <c r="C696" s="19"/>
      <c r="D696" s="20"/>
      <c r="E696" s="21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1.5" customHeight="1" x14ac:dyDescent="0.3">
      <c r="A697" s="19"/>
      <c r="B697" s="19"/>
      <c r="C697" s="19"/>
      <c r="D697" s="20"/>
      <c r="E697" s="21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1.5" customHeight="1" x14ac:dyDescent="0.3">
      <c r="A698" s="19"/>
      <c r="B698" s="19"/>
      <c r="C698" s="19"/>
      <c r="D698" s="20"/>
      <c r="E698" s="21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1.5" customHeight="1" x14ac:dyDescent="0.3">
      <c r="A699" s="19"/>
      <c r="B699" s="19"/>
      <c r="C699" s="19"/>
      <c r="D699" s="20"/>
      <c r="E699" s="21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1.5" customHeight="1" x14ac:dyDescent="0.3">
      <c r="A700" s="19"/>
      <c r="B700" s="19"/>
      <c r="C700" s="19"/>
      <c r="D700" s="20"/>
      <c r="E700" s="21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1.5" customHeight="1" x14ac:dyDescent="0.3">
      <c r="A701" s="19"/>
      <c r="B701" s="19"/>
      <c r="C701" s="19"/>
      <c r="D701" s="20"/>
      <c r="E701" s="21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1.5" customHeight="1" x14ac:dyDescent="0.3">
      <c r="A702" s="19"/>
      <c r="B702" s="19"/>
      <c r="C702" s="19"/>
      <c r="D702" s="20"/>
      <c r="E702" s="21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1.5" customHeight="1" x14ac:dyDescent="0.3">
      <c r="A703" s="19"/>
      <c r="B703" s="19"/>
      <c r="C703" s="19"/>
      <c r="D703" s="20"/>
      <c r="E703" s="21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1.5" customHeight="1" x14ac:dyDescent="0.3">
      <c r="A704" s="19"/>
      <c r="B704" s="19"/>
      <c r="C704" s="19"/>
      <c r="D704" s="20"/>
      <c r="E704" s="21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1.5" customHeight="1" x14ac:dyDescent="0.3">
      <c r="A705" s="19"/>
      <c r="B705" s="19"/>
      <c r="C705" s="19"/>
      <c r="D705" s="20"/>
      <c r="E705" s="21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1.5" customHeight="1" x14ac:dyDescent="0.3">
      <c r="A706" s="19"/>
      <c r="B706" s="19"/>
      <c r="C706" s="19"/>
      <c r="D706" s="20"/>
      <c r="E706" s="21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1.5" customHeight="1" x14ac:dyDescent="0.3">
      <c r="A707" s="19"/>
      <c r="B707" s="19"/>
      <c r="C707" s="19"/>
      <c r="D707" s="20"/>
      <c r="E707" s="21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1.5" customHeight="1" x14ac:dyDescent="0.3">
      <c r="A708" s="19"/>
      <c r="B708" s="19"/>
      <c r="C708" s="19"/>
      <c r="D708" s="20"/>
      <c r="E708" s="21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1.5" customHeight="1" x14ac:dyDescent="0.3">
      <c r="A709" s="19"/>
      <c r="B709" s="19"/>
      <c r="C709" s="19"/>
      <c r="D709" s="20"/>
      <c r="E709" s="21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1.5" customHeight="1" x14ac:dyDescent="0.3">
      <c r="A710" s="19"/>
      <c r="B710" s="19"/>
      <c r="C710" s="19"/>
      <c r="D710" s="20"/>
      <c r="E710" s="21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1.5" customHeight="1" x14ac:dyDescent="0.3">
      <c r="A711" s="19"/>
      <c r="B711" s="19"/>
      <c r="C711" s="19"/>
      <c r="D711" s="20"/>
      <c r="E711" s="21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1.5" customHeight="1" x14ac:dyDescent="0.3">
      <c r="A712" s="19"/>
      <c r="B712" s="19"/>
      <c r="C712" s="19"/>
      <c r="D712" s="20"/>
      <c r="E712" s="21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1.5" customHeight="1" x14ac:dyDescent="0.3">
      <c r="A713" s="19"/>
      <c r="B713" s="19"/>
      <c r="C713" s="19"/>
      <c r="D713" s="20"/>
      <c r="E713" s="21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1.5" customHeight="1" x14ac:dyDescent="0.3">
      <c r="A714" s="19"/>
      <c r="B714" s="19"/>
      <c r="C714" s="19"/>
      <c r="D714" s="20"/>
      <c r="E714" s="21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1.5" customHeight="1" x14ac:dyDescent="0.3">
      <c r="A715" s="19"/>
      <c r="B715" s="19"/>
      <c r="C715" s="19"/>
      <c r="D715" s="20"/>
      <c r="E715" s="21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1.5" customHeight="1" x14ac:dyDescent="0.3">
      <c r="A716" s="19"/>
      <c r="B716" s="19"/>
      <c r="C716" s="19"/>
      <c r="D716" s="20"/>
      <c r="E716" s="21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1.5" customHeight="1" x14ac:dyDescent="0.3">
      <c r="A717" s="19"/>
      <c r="B717" s="19"/>
      <c r="C717" s="19"/>
      <c r="D717" s="20"/>
      <c r="E717" s="21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1.5" customHeight="1" x14ac:dyDescent="0.3">
      <c r="A718" s="19"/>
      <c r="B718" s="19"/>
      <c r="C718" s="19"/>
      <c r="D718" s="20"/>
      <c r="E718" s="21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1.5" customHeight="1" x14ac:dyDescent="0.3">
      <c r="A719" s="19"/>
      <c r="B719" s="19"/>
      <c r="C719" s="19"/>
      <c r="D719" s="20"/>
      <c r="E719" s="21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1.5" customHeight="1" x14ac:dyDescent="0.3">
      <c r="A720" s="19"/>
      <c r="B720" s="19"/>
      <c r="C720" s="19"/>
      <c r="D720" s="20"/>
      <c r="E720" s="21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1.5" customHeight="1" x14ac:dyDescent="0.3">
      <c r="A721" s="19"/>
      <c r="B721" s="19"/>
      <c r="C721" s="19"/>
      <c r="D721" s="20"/>
      <c r="E721" s="21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1.5" customHeight="1" x14ac:dyDescent="0.3">
      <c r="A722" s="19"/>
      <c r="B722" s="19"/>
      <c r="C722" s="19"/>
      <c r="D722" s="20"/>
      <c r="E722" s="21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1.5" customHeight="1" x14ac:dyDescent="0.3">
      <c r="A723" s="19"/>
      <c r="B723" s="19"/>
      <c r="C723" s="19"/>
      <c r="D723" s="20"/>
      <c r="E723" s="21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1.5" customHeight="1" x14ac:dyDescent="0.3">
      <c r="A724" s="19"/>
      <c r="B724" s="19"/>
      <c r="C724" s="19"/>
      <c r="D724" s="20"/>
      <c r="E724" s="21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1.5" customHeight="1" x14ac:dyDescent="0.3">
      <c r="A725" s="19"/>
      <c r="B725" s="19"/>
      <c r="C725" s="19"/>
      <c r="D725" s="20"/>
      <c r="E725" s="21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1.5" customHeight="1" x14ac:dyDescent="0.3">
      <c r="A726" s="19"/>
      <c r="B726" s="19"/>
      <c r="C726" s="19"/>
      <c r="D726" s="20"/>
      <c r="E726" s="21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1.5" customHeight="1" x14ac:dyDescent="0.3">
      <c r="A727" s="19"/>
      <c r="B727" s="19"/>
      <c r="C727" s="19"/>
      <c r="D727" s="20"/>
      <c r="E727" s="21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1.5" customHeight="1" x14ac:dyDescent="0.3">
      <c r="A728" s="19"/>
      <c r="B728" s="19"/>
      <c r="C728" s="19"/>
      <c r="D728" s="20"/>
      <c r="E728" s="21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1.5" customHeight="1" x14ac:dyDescent="0.3">
      <c r="A729" s="19"/>
      <c r="B729" s="19"/>
      <c r="C729" s="19"/>
      <c r="D729" s="20"/>
      <c r="E729" s="21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1.5" customHeight="1" x14ac:dyDescent="0.3">
      <c r="A730" s="19"/>
      <c r="B730" s="19"/>
      <c r="C730" s="19"/>
      <c r="D730" s="20"/>
      <c r="E730" s="21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1.5" customHeight="1" x14ac:dyDescent="0.3">
      <c r="A731" s="19"/>
      <c r="B731" s="19"/>
      <c r="C731" s="19"/>
      <c r="D731" s="20"/>
      <c r="E731" s="21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1.5" customHeight="1" x14ac:dyDescent="0.3">
      <c r="A732" s="19"/>
      <c r="B732" s="19"/>
      <c r="C732" s="19"/>
      <c r="D732" s="20"/>
      <c r="E732" s="21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1.5" customHeight="1" x14ac:dyDescent="0.3">
      <c r="A733" s="19"/>
      <c r="B733" s="19"/>
      <c r="C733" s="19"/>
      <c r="D733" s="20"/>
      <c r="E733" s="21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1.5" customHeight="1" x14ac:dyDescent="0.3">
      <c r="A734" s="19"/>
      <c r="B734" s="19"/>
      <c r="C734" s="19"/>
      <c r="D734" s="20"/>
      <c r="E734" s="21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1.5" customHeight="1" x14ac:dyDescent="0.3">
      <c r="A735" s="19"/>
      <c r="B735" s="19"/>
      <c r="C735" s="19"/>
      <c r="D735" s="20"/>
      <c r="E735" s="21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1.5" customHeight="1" x14ac:dyDescent="0.3">
      <c r="A736" s="19"/>
      <c r="B736" s="19"/>
      <c r="C736" s="19"/>
      <c r="D736" s="20"/>
      <c r="E736" s="21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1.5" customHeight="1" x14ac:dyDescent="0.3">
      <c r="A737" s="19"/>
      <c r="B737" s="19"/>
      <c r="C737" s="19"/>
      <c r="D737" s="20"/>
      <c r="E737" s="21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1.5" customHeight="1" x14ac:dyDescent="0.3">
      <c r="A738" s="19"/>
      <c r="B738" s="19"/>
      <c r="C738" s="19"/>
      <c r="D738" s="20"/>
      <c r="E738" s="21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1.5" customHeight="1" x14ac:dyDescent="0.3">
      <c r="A739" s="19"/>
      <c r="B739" s="19"/>
      <c r="C739" s="19"/>
      <c r="D739" s="20"/>
      <c r="E739" s="21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1.5" customHeight="1" x14ac:dyDescent="0.3">
      <c r="A740" s="19"/>
      <c r="B740" s="19"/>
      <c r="C740" s="19"/>
      <c r="D740" s="20"/>
      <c r="E740" s="21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1.5" customHeight="1" x14ac:dyDescent="0.3">
      <c r="A741" s="19"/>
      <c r="B741" s="19"/>
      <c r="C741" s="19"/>
      <c r="D741" s="20"/>
      <c r="E741" s="21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1.5" customHeight="1" x14ac:dyDescent="0.3">
      <c r="A742" s="19"/>
      <c r="B742" s="19"/>
      <c r="C742" s="19"/>
      <c r="D742" s="20"/>
      <c r="E742" s="21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1.5" customHeight="1" x14ac:dyDescent="0.3">
      <c r="A743" s="19"/>
      <c r="B743" s="19"/>
      <c r="C743" s="19"/>
      <c r="D743" s="20"/>
      <c r="E743" s="21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1.5" customHeight="1" x14ac:dyDescent="0.3">
      <c r="A744" s="19"/>
      <c r="B744" s="19"/>
      <c r="C744" s="19"/>
      <c r="D744" s="20"/>
      <c r="E744" s="21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1.5" customHeight="1" x14ac:dyDescent="0.3">
      <c r="A745" s="19"/>
      <c r="B745" s="19"/>
      <c r="C745" s="19"/>
      <c r="D745" s="20"/>
      <c r="E745" s="21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1.5" customHeight="1" x14ac:dyDescent="0.3">
      <c r="A746" s="19"/>
      <c r="B746" s="19"/>
      <c r="C746" s="19"/>
      <c r="D746" s="20"/>
      <c r="E746" s="21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1.5" customHeight="1" x14ac:dyDescent="0.3">
      <c r="A747" s="19"/>
      <c r="B747" s="19"/>
      <c r="C747" s="19"/>
      <c r="D747" s="20"/>
      <c r="E747" s="21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1.5" customHeight="1" x14ac:dyDescent="0.3">
      <c r="A748" s="19"/>
      <c r="B748" s="19"/>
      <c r="C748" s="19"/>
      <c r="D748" s="20"/>
      <c r="E748" s="21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1.5" customHeight="1" x14ac:dyDescent="0.3">
      <c r="A749" s="19"/>
      <c r="B749" s="19"/>
      <c r="C749" s="19"/>
      <c r="D749" s="20"/>
      <c r="E749" s="21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1.5" customHeight="1" x14ac:dyDescent="0.3">
      <c r="A750" s="19"/>
      <c r="B750" s="19"/>
      <c r="C750" s="19"/>
      <c r="D750" s="20"/>
      <c r="E750" s="21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1.5" customHeight="1" x14ac:dyDescent="0.3">
      <c r="A751" s="19"/>
      <c r="B751" s="19"/>
      <c r="C751" s="19"/>
      <c r="D751" s="20"/>
      <c r="E751" s="21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1.5" customHeight="1" x14ac:dyDescent="0.3">
      <c r="A752" s="19"/>
      <c r="B752" s="19"/>
      <c r="C752" s="19"/>
      <c r="D752" s="20"/>
      <c r="E752" s="21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1.5" customHeight="1" x14ac:dyDescent="0.3">
      <c r="A753" s="19"/>
      <c r="B753" s="19"/>
      <c r="C753" s="19"/>
      <c r="D753" s="20"/>
      <c r="E753" s="21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1.5" customHeight="1" x14ac:dyDescent="0.3">
      <c r="A754" s="19"/>
      <c r="B754" s="19"/>
      <c r="C754" s="19"/>
      <c r="D754" s="20"/>
      <c r="E754" s="21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1.5" customHeight="1" x14ac:dyDescent="0.3">
      <c r="A755" s="19"/>
      <c r="B755" s="19"/>
      <c r="C755" s="19"/>
      <c r="D755" s="20"/>
      <c r="E755" s="21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1.5" customHeight="1" x14ac:dyDescent="0.3">
      <c r="A756" s="19"/>
      <c r="B756" s="19"/>
      <c r="C756" s="19"/>
      <c r="D756" s="20"/>
      <c r="E756" s="21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1.5" customHeight="1" x14ac:dyDescent="0.3">
      <c r="A757" s="19"/>
      <c r="B757" s="19"/>
      <c r="C757" s="19"/>
      <c r="D757" s="20"/>
      <c r="E757" s="21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1.5" customHeight="1" x14ac:dyDescent="0.3">
      <c r="A758" s="19"/>
      <c r="B758" s="19"/>
      <c r="C758" s="19"/>
      <c r="D758" s="20"/>
      <c r="E758" s="21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1.5" customHeight="1" x14ac:dyDescent="0.3">
      <c r="A759" s="19"/>
      <c r="B759" s="19"/>
      <c r="C759" s="19"/>
      <c r="D759" s="20"/>
      <c r="E759" s="21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1.5" customHeight="1" x14ac:dyDescent="0.3">
      <c r="A760" s="19"/>
      <c r="B760" s="19"/>
      <c r="C760" s="19"/>
      <c r="D760" s="20"/>
      <c r="E760" s="21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1.5" customHeight="1" x14ac:dyDescent="0.3">
      <c r="A761" s="19"/>
      <c r="B761" s="19"/>
      <c r="C761" s="19"/>
      <c r="D761" s="20"/>
      <c r="E761" s="21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1.5" customHeight="1" x14ac:dyDescent="0.3">
      <c r="A762" s="19"/>
      <c r="B762" s="19"/>
      <c r="C762" s="19"/>
      <c r="D762" s="20"/>
      <c r="E762" s="21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1.5" customHeight="1" x14ac:dyDescent="0.3">
      <c r="A763" s="19"/>
      <c r="B763" s="19"/>
      <c r="C763" s="19"/>
      <c r="D763" s="20"/>
      <c r="E763" s="21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1.5" customHeight="1" x14ac:dyDescent="0.3">
      <c r="A764" s="19"/>
      <c r="B764" s="19"/>
      <c r="C764" s="19"/>
      <c r="D764" s="20"/>
      <c r="E764" s="21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1.5" customHeight="1" x14ac:dyDescent="0.3">
      <c r="A765" s="19"/>
      <c r="B765" s="19"/>
      <c r="C765" s="19"/>
      <c r="D765" s="20"/>
      <c r="E765" s="21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1.5" customHeight="1" x14ac:dyDescent="0.3">
      <c r="A766" s="19"/>
      <c r="B766" s="19"/>
      <c r="C766" s="19"/>
      <c r="D766" s="20"/>
      <c r="E766" s="21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1.5" customHeight="1" x14ac:dyDescent="0.3">
      <c r="A767" s="19"/>
      <c r="B767" s="19"/>
      <c r="C767" s="19"/>
      <c r="D767" s="20"/>
      <c r="E767" s="21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1.5" customHeight="1" x14ac:dyDescent="0.3">
      <c r="A768" s="19"/>
      <c r="B768" s="19"/>
      <c r="C768" s="19"/>
      <c r="D768" s="20"/>
      <c r="E768" s="21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1.5" customHeight="1" x14ac:dyDescent="0.3">
      <c r="A769" s="19"/>
      <c r="B769" s="19"/>
      <c r="C769" s="19"/>
      <c r="D769" s="20"/>
      <c r="E769" s="21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1.5" customHeight="1" x14ac:dyDescent="0.3">
      <c r="A770" s="19"/>
      <c r="B770" s="19"/>
      <c r="C770" s="19"/>
      <c r="D770" s="20"/>
      <c r="E770" s="21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1.5" customHeight="1" x14ac:dyDescent="0.3">
      <c r="A771" s="19"/>
      <c r="B771" s="19"/>
      <c r="C771" s="19"/>
      <c r="D771" s="20"/>
      <c r="E771" s="21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1.5" customHeight="1" x14ac:dyDescent="0.3">
      <c r="A772" s="19"/>
      <c r="B772" s="19"/>
      <c r="C772" s="19"/>
      <c r="D772" s="20"/>
      <c r="E772" s="21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1.5" customHeight="1" x14ac:dyDescent="0.3">
      <c r="A773" s="19"/>
      <c r="B773" s="19"/>
      <c r="C773" s="19"/>
      <c r="D773" s="20"/>
      <c r="E773" s="21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1.5" customHeight="1" x14ac:dyDescent="0.3">
      <c r="A774" s="19"/>
      <c r="B774" s="19"/>
      <c r="C774" s="19"/>
      <c r="D774" s="20"/>
      <c r="E774" s="21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1.5" customHeight="1" x14ac:dyDescent="0.3">
      <c r="A775" s="19"/>
      <c r="B775" s="19"/>
      <c r="C775" s="19"/>
      <c r="D775" s="20"/>
      <c r="E775" s="21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1.5" customHeight="1" x14ac:dyDescent="0.3">
      <c r="A776" s="19"/>
      <c r="B776" s="19"/>
      <c r="C776" s="19"/>
      <c r="D776" s="20"/>
      <c r="E776" s="21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1.5" customHeight="1" x14ac:dyDescent="0.3">
      <c r="A777" s="19"/>
      <c r="B777" s="19"/>
      <c r="C777" s="19"/>
      <c r="D777" s="20"/>
      <c r="E777" s="21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1.5" customHeight="1" x14ac:dyDescent="0.3">
      <c r="A778" s="19"/>
      <c r="B778" s="19"/>
      <c r="C778" s="19"/>
      <c r="D778" s="20"/>
      <c r="E778" s="21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1.5" customHeight="1" x14ac:dyDescent="0.3">
      <c r="A779" s="19"/>
      <c r="B779" s="19"/>
      <c r="C779" s="19"/>
      <c r="D779" s="20"/>
      <c r="E779" s="21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1.5" customHeight="1" x14ac:dyDescent="0.3">
      <c r="A780" s="19"/>
      <c r="B780" s="19"/>
      <c r="C780" s="19"/>
      <c r="D780" s="20"/>
      <c r="E780" s="21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1.5" customHeight="1" x14ac:dyDescent="0.3">
      <c r="A781" s="19"/>
      <c r="B781" s="19"/>
      <c r="C781" s="19"/>
      <c r="D781" s="20"/>
      <c r="E781" s="21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1.5" customHeight="1" x14ac:dyDescent="0.3">
      <c r="A782" s="19"/>
      <c r="B782" s="19"/>
      <c r="C782" s="19"/>
      <c r="D782" s="20"/>
      <c r="E782" s="21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1.5" customHeight="1" x14ac:dyDescent="0.3">
      <c r="A783" s="19"/>
      <c r="B783" s="19"/>
      <c r="C783" s="19"/>
      <c r="D783" s="20"/>
      <c r="E783" s="21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1.5" customHeight="1" x14ac:dyDescent="0.3">
      <c r="A784" s="19"/>
      <c r="B784" s="19"/>
      <c r="C784" s="19"/>
      <c r="D784" s="20"/>
      <c r="E784" s="21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1.5" customHeight="1" x14ac:dyDescent="0.3">
      <c r="A785" s="19"/>
      <c r="B785" s="19"/>
      <c r="C785" s="19"/>
      <c r="D785" s="20"/>
      <c r="E785" s="21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1.5" customHeight="1" x14ac:dyDescent="0.3">
      <c r="A786" s="19"/>
      <c r="B786" s="19"/>
      <c r="C786" s="19"/>
      <c r="D786" s="20"/>
      <c r="E786" s="21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1.5" customHeight="1" x14ac:dyDescent="0.3">
      <c r="A787" s="19"/>
      <c r="B787" s="19"/>
      <c r="C787" s="19"/>
      <c r="D787" s="20"/>
      <c r="E787" s="21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1.5" customHeight="1" x14ac:dyDescent="0.3">
      <c r="A788" s="19"/>
      <c r="B788" s="19"/>
      <c r="C788" s="19"/>
      <c r="D788" s="20"/>
      <c r="E788" s="21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1.5" customHeight="1" x14ac:dyDescent="0.3">
      <c r="A789" s="19"/>
      <c r="B789" s="19"/>
      <c r="C789" s="19"/>
      <c r="D789" s="20"/>
      <c r="E789" s="21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1.5" customHeight="1" x14ac:dyDescent="0.3">
      <c r="A790" s="19"/>
      <c r="B790" s="19"/>
      <c r="C790" s="19"/>
      <c r="D790" s="20"/>
      <c r="E790" s="21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1.5" customHeight="1" x14ac:dyDescent="0.3">
      <c r="A791" s="19"/>
      <c r="B791" s="19"/>
      <c r="C791" s="19"/>
      <c r="D791" s="20"/>
      <c r="E791" s="21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1.5" customHeight="1" x14ac:dyDescent="0.3">
      <c r="A792" s="19"/>
      <c r="B792" s="19"/>
      <c r="C792" s="19"/>
      <c r="D792" s="20"/>
      <c r="E792" s="21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1.5" customHeight="1" x14ac:dyDescent="0.3">
      <c r="A793" s="19"/>
      <c r="B793" s="19"/>
      <c r="C793" s="19"/>
      <c r="D793" s="20"/>
      <c r="E793" s="21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1.5" customHeight="1" x14ac:dyDescent="0.3">
      <c r="A794" s="19"/>
      <c r="B794" s="19"/>
      <c r="C794" s="19"/>
      <c r="D794" s="20"/>
      <c r="E794" s="21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1.5" customHeight="1" x14ac:dyDescent="0.3">
      <c r="A795" s="19"/>
      <c r="B795" s="19"/>
      <c r="C795" s="19"/>
      <c r="D795" s="20"/>
      <c r="E795" s="21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1.5" customHeight="1" x14ac:dyDescent="0.3">
      <c r="A796" s="19"/>
      <c r="B796" s="19"/>
      <c r="C796" s="19"/>
      <c r="D796" s="20"/>
      <c r="E796" s="21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1.5" customHeight="1" x14ac:dyDescent="0.3">
      <c r="A797" s="19"/>
      <c r="B797" s="19"/>
      <c r="C797" s="19"/>
      <c r="D797" s="20"/>
      <c r="E797" s="21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1.5" customHeight="1" x14ac:dyDescent="0.3">
      <c r="A798" s="19"/>
      <c r="B798" s="19"/>
      <c r="C798" s="19"/>
      <c r="D798" s="20"/>
      <c r="E798" s="21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1.5" customHeight="1" x14ac:dyDescent="0.3">
      <c r="A799" s="19"/>
      <c r="B799" s="19"/>
      <c r="C799" s="19"/>
      <c r="D799" s="20"/>
      <c r="E799" s="21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1.5" customHeight="1" x14ac:dyDescent="0.3">
      <c r="A800" s="19"/>
      <c r="B800" s="19"/>
      <c r="C800" s="19"/>
      <c r="D800" s="20"/>
      <c r="E800" s="21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1.5" customHeight="1" x14ac:dyDescent="0.3">
      <c r="A801" s="19"/>
      <c r="B801" s="19"/>
      <c r="C801" s="19"/>
      <c r="D801" s="20"/>
      <c r="E801" s="21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1.5" customHeight="1" x14ac:dyDescent="0.3">
      <c r="A802" s="19"/>
      <c r="B802" s="19"/>
      <c r="C802" s="19"/>
      <c r="D802" s="20"/>
      <c r="E802" s="21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1.5" customHeight="1" x14ac:dyDescent="0.3">
      <c r="A803" s="19"/>
      <c r="B803" s="19"/>
      <c r="C803" s="19"/>
      <c r="D803" s="20"/>
      <c r="E803" s="21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1.5" customHeight="1" x14ac:dyDescent="0.3">
      <c r="A804" s="19"/>
      <c r="B804" s="19"/>
      <c r="C804" s="19"/>
      <c r="D804" s="20"/>
      <c r="E804" s="21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1.5" customHeight="1" x14ac:dyDescent="0.3">
      <c r="A805" s="19"/>
      <c r="B805" s="19"/>
      <c r="C805" s="19"/>
      <c r="D805" s="20"/>
      <c r="E805" s="21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1.5" customHeight="1" x14ac:dyDescent="0.3">
      <c r="A806" s="19"/>
      <c r="B806" s="19"/>
      <c r="C806" s="19"/>
      <c r="D806" s="20"/>
      <c r="E806" s="21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1.5" customHeight="1" x14ac:dyDescent="0.3">
      <c r="A807" s="19"/>
      <c r="B807" s="19"/>
      <c r="C807" s="19"/>
      <c r="D807" s="20"/>
      <c r="E807" s="21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1.5" customHeight="1" x14ac:dyDescent="0.3">
      <c r="A808" s="19"/>
      <c r="B808" s="19"/>
      <c r="C808" s="19"/>
      <c r="D808" s="20"/>
      <c r="E808" s="21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1.5" customHeight="1" x14ac:dyDescent="0.3">
      <c r="A809" s="19"/>
      <c r="B809" s="19"/>
      <c r="C809" s="19"/>
      <c r="D809" s="20"/>
      <c r="E809" s="21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1.5" customHeight="1" x14ac:dyDescent="0.3">
      <c r="A810" s="19"/>
      <c r="B810" s="19"/>
      <c r="C810" s="19"/>
      <c r="D810" s="20"/>
      <c r="E810" s="21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1.5" customHeight="1" x14ac:dyDescent="0.3">
      <c r="A811" s="19"/>
      <c r="B811" s="19"/>
      <c r="C811" s="19"/>
      <c r="D811" s="20"/>
      <c r="E811" s="21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1.5" customHeight="1" x14ac:dyDescent="0.3">
      <c r="A812" s="19"/>
      <c r="B812" s="19"/>
      <c r="C812" s="19"/>
      <c r="D812" s="20"/>
      <c r="E812" s="21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1.5" customHeight="1" x14ac:dyDescent="0.3">
      <c r="A813" s="19"/>
      <c r="B813" s="19"/>
      <c r="C813" s="19"/>
      <c r="D813" s="20"/>
      <c r="E813" s="21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1.5" customHeight="1" x14ac:dyDescent="0.3">
      <c r="A814" s="19"/>
      <c r="B814" s="19"/>
      <c r="C814" s="19"/>
      <c r="D814" s="20"/>
      <c r="E814" s="21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1.5" customHeight="1" x14ac:dyDescent="0.3">
      <c r="A815" s="19"/>
      <c r="B815" s="19"/>
      <c r="C815" s="19"/>
      <c r="D815" s="20"/>
      <c r="E815" s="21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1.5" customHeight="1" x14ac:dyDescent="0.3">
      <c r="A816" s="19"/>
      <c r="B816" s="19"/>
      <c r="C816" s="19"/>
      <c r="D816" s="20"/>
      <c r="E816" s="21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1.5" customHeight="1" x14ac:dyDescent="0.3">
      <c r="A817" s="19"/>
      <c r="B817" s="19"/>
      <c r="C817" s="19"/>
      <c r="D817" s="20"/>
      <c r="E817" s="21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1.5" customHeight="1" x14ac:dyDescent="0.3">
      <c r="A818" s="19"/>
      <c r="B818" s="19"/>
      <c r="C818" s="19"/>
      <c r="D818" s="20"/>
      <c r="E818" s="21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1.5" customHeight="1" x14ac:dyDescent="0.3">
      <c r="A819" s="19"/>
      <c r="B819" s="19"/>
      <c r="C819" s="19"/>
      <c r="D819" s="20"/>
      <c r="E819" s="21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1.5" customHeight="1" x14ac:dyDescent="0.3">
      <c r="A820" s="19"/>
      <c r="B820" s="19"/>
      <c r="C820" s="19"/>
      <c r="D820" s="20"/>
      <c r="E820" s="21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1.5" customHeight="1" x14ac:dyDescent="0.3">
      <c r="A821" s="19"/>
      <c r="B821" s="19"/>
      <c r="C821" s="19"/>
      <c r="D821" s="20"/>
      <c r="E821" s="21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1.5" customHeight="1" x14ac:dyDescent="0.3">
      <c r="A822" s="19"/>
      <c r="B822" s="19"/>
      <c r="C822" s="19"/>
      <c r="D822" s="20"/>
      <c r="E822" s="21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1.5" customHeight="1" x14ac:dyDescent="0.3">
      <c r="A823" s="19"/>
      <c r="B823" s="19"/>
      <c r="C823" s="19"/>
      <c r="D823" s="20"/>
      <c r="E823" s="21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1.5" customHeight="1" x14ac:dyDescent="0.3">
      <c r="A824" s="19"/>
      <c r="B824" s="19"/>
      <c r="C824" s="19"/>
      <c r="D824" s="20"/>
      <c r="E824" s="21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1.5" customHeight="1" x14ac:dyDescent="0.3">
      <c r="A825" s="19"/>
      <c r="B825" s="19"/>
      <c r="C825" s="19"/>
      <c r="D825" s="20"/>
      <c r="E825" s="21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1.5" customHeight="1" x14ac:dyDescent="0.3">
      <c r="A826" s="19"/>
      <c r="B826" s="19"/>
      <c r="C826" s="19"/>
      <c r="D826" s="20"/>
      <c r="E826" s="21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1.5" customHeight="1" x14ac:dyDescent="0.3">
      <c r="A827" s="19"/>
      <c r="B827" s="19"/>
      <c r="C827" s="19"/>
      <c r="D827" s="20"/>
      <c r="E827" s="21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1.5" customHeight="1" x14ac:dyDescent="0.3">
      <c r="A828" s="19"/>
      <c r="B828" s="19"/>
      <c r="C828" s="19"/>
      <c r="D828" s="20"/>
      <c r="E828" s="21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1.5" customHeight="1" x14ac:dyDescent="0.3">
      <c r="A829" s="19"/>
      <c r="B829" s="19"/>
      <c r="C829" s="19"/>
      <c r="D829" s="20"/>
      <c r="E829" s="21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1.5" customHeight="1" x14ac:dyDescent="0.3">
      <c r="A830" s="19"/>
      <c r="B830" s="19"/>
      <c r="C830" s="19"/>
      <c r="D830" s="20"/>
      <c r="E830" s="21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1.5" customHeight="1" x14ac:dyDescent="0.3">
      <c r="A831" s="19"/>
      <c r="B831" s="19"/>
      <c r="C831" s="19"/>
      <c r="D831" s="20"/>
      <c r="E831" s="21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1.5" customHeight="1" x14ac:dyDescent="0.3">
      <c r="A832" s="19"/>
      <c r="B832" s="19"/>
      <c r="C832" s="19"/>
      <c r="D832" s="20"/>
      <c r="E832" s="21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1.5" customHeight="1" x14ac:dyDescent="0.3">
      <c r="A833" s="19"/>
      <c r="B833" s="19"/>
      <c r="C833" s="19"/>
      <c r="D833" s="20"/>
      <c r="E833" s="21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1.5" customHeight="1" x14ac:dyDescent="0.3">
      <c r="A834" s="19"/>
      <c r="B834" s="19"/>
      <c r="C834" s="19"/>
      <c r="D834" s="20"/>
      <c r="E834" s="21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1.5" customHeight="1" x14ac:dyDescent="0.3">
      <c r="A835" s="19"/>
      <c r="B835" s="19"/>
      <c r="C835" s="19"/>
      <c r="D835" s="20"/>
      <c r="E835" s="21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1.5" customHeight="1" x14ac:dyDescent="0.3">
      <c r="A836" s="19"/>
      <c r="B836" s="19"/>
      <c r="C836" s="19"/>
      <c r="D836" s="20"/>
      <c r="E836" s="21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1.5" customHeight="1" x14ac:dyDescent="0.3">
      <c r="A837" s="19"/>
      <c r="B837" s="19"/>
      <c r="C837" s="19"/>
      <c r="D837" s="20"/>
      <c r="E837" s="21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1.5" customHeight="1" x14ac:dyDescent="0.3">
      <c r="A838" s="19"/>
      <c r="B838" s="19"/>
      <c r="C838" s="19"/>
      <c r="D838" s="20"/>
      <c r="E838" s="21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1.5" customHeight="1" x14ac:dyDescent="0.3">
      <c r="A839" s="19"/>
      <c r="B839" s="19"/>
      <c r="C839" s="19"/>
      <c r="D839" s="20"/>
      <c r="E839" s="21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1.5" customHeight="1" x14ac:dyDescent="0.3">
      <c r="A840" s="19"/>
      <c r="B840" s="19"/>
      <c r="C840" s="19"/>
      <c r="D840" s="20"/>
      <c r="E840" s="21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1.5" customHeight="1" x14ac:dyDescent="0.3">
      <c r="A841" s="19"/>
      <c r="B841" s="19"/>
      <c r="C841" s="19"/>
      <c r="D841" s="20"/>
      <c r="E841" s="21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1.5" customHeight="1" x14ac:dyDescent="0.3">
      <c r="A842" s="19"/>
      <c r="B842" s="19"/>
      <c r="C842" s="19"/>
      <c r="D842" s="20"/>
      <c r="E842" s="21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1.5" customHeight="1" x14ac:dyDescent="0.3">
      <c r="A843" s="19"/>
      <c r="B843" s="19"/>
      <c r="C843" s="19"/>
      <c r="D843" s="20"/>
      <c r="E843" s="21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1.5" customHeight="1" x14ac:dyDescent="0.3">
      <c r="A844" s="19"/>
      <c r="B844" s="19"/>
      <c r="C844" s="19"/>
      <c r="D844" s="20"/>
      <c r="E844" s="21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1.5" customHeight="1" x14ac:dyDescent="0.3">
      <c r="A845" s="19"/>
      <c r="B845" s="19"/>
      <c r="C845" s="19"/>
      <c r="D845" s="20"/>
      <c r="E845" s="21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1.5" customHeight="1" x14ac:dyDescent="0.3">
      <c r="A846" s="19"/>
      <c r="B846" s="19"/>
      <c r="C846" s="19"/>
      <c r="D846" s="20"/>
      <c r="E846" s="21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1.5" customHeight="1" x14ac:dyDescent="0.3">
      <c r="A847" s="19"/>
      <c r="B847" s="19"/>
      <c r="C847" s="19"/>
      <c r="D847" s="20"/>
      <c r="E847" s="21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1.5" customHeight="1" x14ac:dyDescent="0.3">
      <c r="A848" s="19"/>
      <c r="B848" s="19"/>
      <c r="C848" s="19"/>
      <c r="D848" s="20"/>
      <c r="E848" s="21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1.5" customHeight="1" x14ac:dyDescent="0.3">
      <c r="A849" s="19"/>
      <c r="B849" s="19"/>
      <c r="C849" s="19"/>
      <c r="D849" s="20"/>
      <c r="E849" s="21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1.5" customHeight="1" x14ac:dyDescent="0.3">
      <c r="A850" s="19"/>
      <c r="B850" s="19"/>
      <c r="C850" s="19"/>
      <c r="D850" s="20"/>
      <c r="E850" s="21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1.5" customHeight="1" x14ac:dyDescent="0.3">
      <c r="A851" s="19"/>
      <c r="B851" s="19"/>
      <c r="C851" s="19"/>
      <c r="D851" s="20"/>
      <c r="E851" s="21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1.5" customHeight="1" x14ac:dyDescent="0.3">
      <c r="A852" s="19"/>
      <c r="B852" s="19"/>
      <c r="C852" s="19"/>
      <c r="D852" s="20"/>
      <c r="E852" s="21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1.5" customHeight="1" x14ac:dyDescent="0.3">
      <c r="A853" s="19"/>
      <c r="B853" s="19"/>
      <c r="C853" s="19"/>
      <c r="D853" s="20"/>
      <c r="E853" s="21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1.5" customHeight="1" x14ac:dyDescent="0.3">
      <c r="A854" s="19"/>
      <c r="B854" s="19"/>
      <c r="C854" s="19"/>
      <c r="D854" s="20"/>
      <c r="E854" s="21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1.5" customHeight="1" x14ac:dyDescent="0.3">
      <c r="A855" s="19"/>
      <c r="B855" s="19"/>
      <c r="C855" s="19"/>
      <c r="D855" s="20"/>
      <c r="E855" s="21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1.5" customHeight="1" x14ac:dyDescent="0.3">
      <c r="A856" s="19"/>
      <c r="B856" s="19"/>
      <c r="C856" s="19"/>
      <c r="D856" s="20"/>
      <c r="E856" s="21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1.5" customHeight="1" x14ac:dyDescent="0.3">
      <c r="A857" s="19"/>
      <c r="B857" s="19"/>
      <c r="C857" s="19"/>
      <c r="D857" s="20"/>
      <c r="E857" s="21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1.5" customHeight="1" x14ac:dyDescent="0.3">
      <c r="A858" s="19"/>
      <c r="B858" s="19"/>
      <c r="C858" s="19"/>
      <c r="D858" s="20"/>
      <c r="E858" s="21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1.5" customHeight="1" x14ac:dyDescent="0.3">
      <c r="A859" s="19"/>
      <c r="B859" s="19"/>
      <c r="C859" s="19"/>
      <c r="D859" s="20"/>
      <c r="E859" s="21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1.5" customHeight="1" x14ac:dyDescent="0.3">
      <c r="A860" s="19"/>
      <c r="B860" s="19"/>
      <c r="C860" s="19"/>
      <c r="D860" s="20"/>
      <c r="E860" s="21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1.5" customHeight="1" x14ac:dyDescent="0.3">
      <c r="A861" s="19"/>
      <c r="B861" s="19"/>
      <c r="C861" s="19"/>
      <c r="D861" s="20"/>
      <c r="E861" s="21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1.5" customHeight="1" x14ac:dyDescent="0.3">
      <c r="A862" s="19"/>
      <c r="B862" s="19"/>
      <c r="C862" s="19"/>
      <c r="D862" s="20"/>
      <c r="E862" s="21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1.5" customHeight="1" x14ac:dyDescent="0.3">
      <c r="A863" s="19"/>
      <c r="B863" s="19"/>
      <c r="C863" s="19"/>
      <c r="D863" s="20"/>
      <c r="E863" s="21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1.5" customHeight="1" x14ac:dyDescent="0.3">
      <c r="A864" s="19"/>
      <c r="B864" s="19"/>
      <c r="C864" s="19"/>
      <c r="D864" s="20"/>
      <c r="E864" s="21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1.5" customHeight="1" x14ac:dyDescent="0.3">
      <c r="A865" s="19"/>
      <c r="B865" s="19"/>
      <c r="C865" s="19"/>
      <c r="D865" s="20"/>
      <c r="E865" s="21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1.5" customHeight="1" x14ac:dyDescent="0.3">
      <c r="A866" s="19"/>
      <c r="B866" s="19"/>
      <c r="C866" s="19"/>
      <c r="D866" s="20"/>
      <c r="E866" s="21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1.5" customHeight="1" x14ac:dyDescent="0.3">
      <c r="A867" s="19"/>
      <c r="B867" s="19"/>
      <c r="C867" s="19"/>
      <c r="D867" s="20"/>
      <c r="E867" s="21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1.5" customHeight="1" x14ac:dyDescent="0.3">
      <c r="A868" s="19"/>
      <c r="B868" s="19"/>
      <c r="C868" s="19"/>
      <c r="D868" s="20"/>
      <c r="E868" s="21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1.5" customHeight="1" x14ac:dyDescent="0.3">
      <c r="A869" s="19"/>
      <c r="B869" s="19"/>
      <c r="C869" s="19"/>
      <c r="D869" s="20"/>
      <c r="E869" s="21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1.5" customHeight="1" x14ac:dyDescent="0.3">
      <c r="A870" s="19"/>
      <c r="B870" s="19"/>
      <c r="C870" s="19"/>
      <c r="D870" s="20"/>
      <c r="E870" s="21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1.5" customHeight="1" x14ac:dyDescent="0.3">
      <c r="A871" s="19"/>
      <c r="B871" s="19"/>
      <c r="C871" s="19"/>
      <c r="D871" s="20"/>
      <c r="E871" s="21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1.5" customHeight="1" x14ac:dyDescent="0.3">
      <c r="A872" s="19"/>
      <c r="B872" s="19"/>
      <c r="C872" s="19"/>
      <c r="D872" s="20"/>
      <c r="E872" s="21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1.5" customHeight="1" x14ac:dyDescent="0.3">
      <c r="A873" s="19"/>
      <c r="B873" s="19"/>
      <c r="C873" s="19"/>
      <c r="D873" s="20"/>
      <c r="E873" s="21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1.5" customHeight="1" x14ac:dyDescent="0.3">
      <c r="A874" s="19"/>
      <c r="B874" s="19"/>
      <c r="C874" s="19"/>
      <c r="D874" s="20"/>
      <c r="E874" s="21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1.5" customHeight="1" x14ac:dyDescent="0.3">
      <c r="A875" s="19"/>
      <c r="B875" s="19"/>
      <c r="C875" s="19"/>
      <c r="D875" s="20"/>
      <c r="E875" s="21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1.5" customHeight="1" x14ac:dyDescent="0.3">
      <c r="A876" s="19"/>
      <c r="B876" s="19"/>
      <c r="C876" s="19"/>
      <c r="D876" s="20"/>
      <c r="E876" s="21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1.5" customHeight="1" x14ac:dyDescent="0.3">
      <c r="A877" s="19"/>
      <c r="B877" s="19"/>
      <c r="C877" s="19"/>
      <c r="D877" s="20"/>
      <c r="E877" s="21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1.5" customHeight="1" x14ac:dyDescent="0.3">
      <c r="A878" s="19"/>
      <c r="B878" s="19"/>
      <c r="C878" s="19"/>
      <c r="D878" s="20"/>
      <c r="E878" s="21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1.5" customHeight="1" x14ac:dyDescent="0.3">
      <c r="A879" s="19"/>
      <c r="B879" s="19"/>
      <c r="C879" s="19"/>
      <c r="D879" s="20"/>
      <c r="E879" s="21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1.5" customHeight="1" x14ac:dyDescent="0.3">
      <c r="A880" s="19"/>
      <c r="B880" s="19"/>
      <c r="C880" s="19"/>
      <c r="D880" s="20"/>
      <c r="E880" s="21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1.5" customHeight="1" x14ac:dyDescent="0.3">
      <c r="A881" s="19"/>
      <c r="B881" s="19"/>
      <c r="C881" s="19"/>
      <c r="D881" s="20"/>
      <c r="E881" s="21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1.5" customHeight="1" x14ac:dyDescent="0.3">
      <c r="A882" s="19"/>
      <c r="B882" s="19"/>
      <c r="C882" s="19"/>
      <c r="D882" s="20"/>
      <c r="E882" s="21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1.5" customHeight="1" x14ac:dyDescent="0.3">
      <c r="A883" s="19"/>
      <c r="B883" s="19"/>
      <c r="C883" s="19"/>
      <c r="D883" s="20"/>
      <c r="E883" s="21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1.5" customHeight="1" x14ac:dyDescent="0.3">
      <c r="A884" s="19"/>
      <c r="B884" s="19"/>
      <c r="C884" s="19"/>
      <c r="D884" s="20"/>
      <c r="E884" s="21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1.5" customHeight="1" x14ac:dyDescent="0.3">
      <c r="A885" s="19"/>
      <c r="B885" s="19"/>
      <c r="C885" s="19"/>
      <c r="D885" s="20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1.5" customHeight="1" x14ac:dyDescent="0.3">
      <c r="A886" s="19"/>
      <c r="B886" s="19"/>
      <c r="C886" s="19"/>
      <c r="D886" s="20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1.5" customHeight="1" x14ac:dyDescent="0.3">
      <c r="A887" s="19"/>
      <c r="B887" s="19"/>
      <c r="C887" s="19"/>
      <c r="D887" s="20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1.5" customHeight="1" x14ac:dyDescent="0.3">
      <c r="A888" s="19"/>
      <c r="B888" s="19"/>
      <c r="C888" s="19"/>
      <c r="D888" s="20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1.5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1.5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1.5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1.5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1.5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1.5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1.5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1.5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1.5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1.5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1.5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1.5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1.5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1.5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1.5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1.5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1.5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1.5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1.5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1.5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1.5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1.5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1.5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1.5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1.5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1.5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1.5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1.5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1.5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1.5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1.5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1.5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1.5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1.5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1.5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1.5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1.5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1.5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1.5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1.5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1.5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1.5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1.5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1.5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1.5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1.5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1.5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1.5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1.5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1.5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1.5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1.5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1.5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1.5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1.5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1.5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1.5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1.5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1.5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1.5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1.5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1.5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1.5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1.5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1.5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1.5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1.5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1.5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1.5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1.5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1.5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1.5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1.5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1.5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1.5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1.5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1.5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1.5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1.5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1.5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1.5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1.5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1.5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1.5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1.5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1.5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1.5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1.5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1.5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1.5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1.5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1.5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1.5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1.5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1.5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1.5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1.5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1.5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1.5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1.5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1.5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1.5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1.5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1.5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1.5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1.5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1.5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1.5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1.5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1.5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1.5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1.5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:D1000" xr:uid="{00000000-0002-0000-01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21.33203125" customWidth="1"/>
    <col min="3" max="3" width="10.88671875" customWidth="1"/>
    <col min="4" max="4" width="15.88671875" customWidth="1"/>
    <col min="5" max="5" width="17.44140625" customWidth="1"/>
    <col min="6" max="6" width="27.6640625" customWidth="1"/>
    <col min="7" max="7" width="17" customWidth="1"/>
    <col min="8" max="8" width="17.44140625" customWidth="1"/>
    <col min="11" max="11" width="30.6640625" customWidth="1"/>
  </cols>
  <sheetData>
    <row r="1" spans="1:28" ht="29.25" customHeight="1" x14ac:dyDescent="0.3">
      <c r="A1" s="5" t="s">
        <v>7294</v>
      </c>
      <c r="B1" s="5" t="s">
        <v>0</v>
      </c>
      <c r="C1" s="2" t="s">
        <v>1</v>
      </c>
      <c r="D1" s="22" t="s">
        <v>2</v>
      </c>
      <c r="E1" s="23" t="s">
        <v>7295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ht="29.25" customHeight="1" x14ac:dyDescent="0.3">
      <c r="A2" s="3">
        <v>1</v>
      </c>
      <c r="B2" s="3" t="s">
        <v>48</v>
      </c>
      <c r="C2" s="3" t="s">
        <v>22</v>
      </c>
      <c r="D2" s="25">
        <v>42980</v>
      </c>
      <c r="E2" s="10" t="s">
        <v>7310</v>
      </c>
      <c r="F2" s="3" t="s">
        <v>49</v>
      </c>
      <c r="G2" s="3" t="s">
        <v>50</v>
      </c>
      <c r="H2" s="3" t="s">
        <v>51</v>
      </c>
      <c r="I2" s="3" t="s">
        <v>52</v>
      </c>
      <c r="J2" s="3" t="s">
        <v>53</v>
      </c>
      <c r="K2" s="3" t="s">
        <v>18</v>
      </c>
      <c r="L2" s="3" t="s">
        <v>19</v>
      </c>
      <c r="M2" s="3" t="s">
        <v>20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</row>
    <row r="3" spans="1:28" ht="29.25" customHeight="1" x14ac:dyDescent="0.3">
      <c r="A3" s="3">
        <v>2</v>
      </c>
      <c r="B3" s="3" t="s">
        <v>81</v>
      </c>
      <c r="C3" s="3" t="s">
        <v>12</v>
      </c>
      <c r="D3" s="25">
        <v>42773</v>
      </c>
      <c r="E3" s="10" t="s">
        <v>7476</v>
      </c>
      <c r="F3" s="3" t="s">
        <v>82</v>
      </c>
      <c r="G3" s="3" t="s">
        <v>83</v>
      </c>
      <c r="H3" s="3" t="s">
        <v>84</v>
      </c>
      <c r="I3" s="3" t="s">
        <v>85</v>
      </c>
      <c r="J3" s="3" t="s">
        <v>53</v>
      </c>
      <c r="K3" s="3" t="s">
        <v>18</v>
      </c>
      <c r="L3" s="3" t="s">
        <v>19</v>
      </c>
      <c r="M3" s="3" t="s">
        <v>20</v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</row>
    <row r="4" spans="1:28" ht="29.25" customHeight="1" x14ac:dyDescent="0.3">
      <c r="A4" s="3">
        <v>3</v>
      </c>
      <c r="B4" s="3" t="s">
        <v>110</v>
      </c>
      <c r="C4" s="3" t="s">
        <v>12</v>
      </c>
      <c r="D4" s="25">
        <v>42988</v>
      </c>
      <c r="E4" s="10" t="s">
        <v>7477</v>
      </c>
      <c r="F4" s="3" t="s">
        <v>111</v>
      </c>
      <c r="G4" s="3" t="s">
        <v>112</v>
      </c>
      <c r="H4" s="3" t="s">
        <v>113</v>
      </c>
      <c r="I4" s="3" t="s">
        <v>52</v>
      </c>
      <c r="J4" s="3" t="s">
        <v>53</v>
      </c>
      <c r="K4" s="3" t="s">
        <v>18</v>
      </c>
      <c r="L4" s="3" t="s">
        <v>19</v>
      </c>
      <c r="M4" s="3" t="s">
        <v>20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</row>
    <row r="5" spans="1:28" ht="29.25" customHeight="1" x14ac:dyDescent="0.3">
      <c r="A5" s="3">
        <v>4</v>
      </c>
      <c r="B5" s="3" t="s">
        <v>181</v>
      </c>
      <c r="C5" s="3" t="s">
        <v>12</v>
      </c>
      <c r="D5" s="25">
        <v>42803</v>
      </c>
      <c r="E5" s="10" t="s">
        <v>7478</v>
      </c>
      <c r="F5" s="3" t="s">
        <v>182</v>
      </c>
      <c r="G5" s="3" t="s">
        <v>183</v>
      </c>
      <c r="H5" s="3" t="s">
        <v>184</v>
      </c>
      <c r="I5" s="3" t="s">
        <v>43</v>
      </c>
      <c r="J5" s="3" t="s">
        <v>53</v>
      </c>
      <c r="K5" s="3" t="s">
        <v>18</v>
      </c>
      <c r="L5" s="3" t="s">
        <v>19</v>
      </c>
      <c r="M5" s="3" t="s">
        <v>20</v>
      </c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</row>
    <row r="6" spans="1:28" ht="29.25" customHeight="1" x14ac:dyDescent="0.3">
      <c r="A6" s="3">
        <v>5</v>
      </c>
      <c r="B6" s="3" t="s">
        <v>226</v>
      </c>
      <c r="C6" s="3" t="s">
        <v>12</v>
      </c>
      <c r="D6" s="25">
        <v>42848</v>
      </c>
      <c r="E6" s="10" t="s">
        <v>7479</v>
      </c>
      <c r="F6" s="3" t="s">
        <v>227</v>
      </c>
      <c r="G6" s="3" t="s">
        <v>228</v>
      </c>
      <c r="H6" s="3" t="s">
        <v>228</v>
      </c>
      <c r="I6" s="3" t="s">
        <v>26</v>
      </c>
      <c r="J6" s="3" t="s">
        <v>53</v>
      </c>
      <c r="K6" s="3" t="s">
        <v>18</v>
      </c>
      <c r="L6" s="3" t="s">
        <v>19</v>
      </c>
      <c r="M6" s="3" t="s">
        <v>20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</row>
    <row r="7" spans="1:28" ht="29.25" customHeight="1" x14ac:dyDescent="0.3">
      <c r="A7" s="3">
        <v>6</v>
      </c>
      <c r="B7" s="3" t="s">
        <v>251</v>
      </c>
      <c r="C7" s="3" t="s">
        <v>22</v>
      </c>
      <c r="D7" s="25">
        <v>42810</v>
      </c>
      <c r="E7" s="10" t="s">
        <v>7480</v>
      </c>
      <c r="F7" s="3" t="s">
        <v>252</v>
      </c>
      <c r="G7" s="3" t="s">
        <v>253</v>
      </c>
      <c r="H7" s="3" t="s">
        <v>254</v>
      </c>
      <c r="I7" s="3" t="s">
        <v>52</v>
      </c>
      <c r="J7" s="3" t="s">
        <v>53</v>
      </c>
      <c r="K7" s="3" t="s">
        <v>18</v>
      </c>
      <c r="L7" s="3" t="s">
        <v>19</v>
      </c>
      <c r="M7" s="3" t="s">
        <v>20</v>
      </c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</row>
    <row r="8" spans="1:28" ht="29.25" customHeight="1" x14ac:dyDescent="0.3">
      <c r="A8" s="3">
        <v>7</v>
      </c>
      <c r="B8" s="3" t="s">
        <v>259</v>
      </c>
      <c r="C8" s="3" t="s">
        <v>22</v>
      </c>
      <c r="D8" s="25">
        <v>43004</v>
      </c>
      <c r="E8" s="10" t="s">
        <v>7481</v>
      </c>
      <c r="F8" s="3" t="s">
        <v>260</v>
      </c>
      <c r="G8" s="3" t="s">
        <v>261</v>
      </c>
      <c r="H8" s="3" t="s">
        <v>262</v>
      </c>
      <c r="I8" s="3" t="s">
        <v>43</v>
      </c>
      <c r="J8" s="3" t="s">
        <v>53</v>
      </c>
      <c r="K8" s="3" t="s">
        <v>18</v>
      </c>
      <c r="L8" s="3" t="s">
        <v>19</v>
      </c>
      <c r="M8" s="3" t="s">
        <v>20</v>
      </c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</row>
    <row r="9" spans="1:28" ht="29.25" customHeight="1" x14ac:dyDescent="0.3">
      <c r="A9" s="3">
        <v>8</v>
      </c>
      <c r="B9" s="3" t="s">
        <v>349</v>
      </c>
      <c r="C9" s="3" t="s">
        <v>22</v>
      </c>
      <c r="D9" s="12"/>
      <c r="E9" s="10" t="s">
        <v>7482</v>
      </c>
      <c r="F9" s="3" t="s">
        <v>350</v>
      </c>
      <c r="G9" s="3" t="s">
        <v>351</v>
      </c>
      <c r="H9" s="3" t="s">
        <v>352</v>
      </c>
      <c r="I9" s="3" t="s">
        <v>85</v>
      </c>
      <c r="J9" s="3" t="s">
        <v>53</v>
      </c>
      <c r="K9" s="3" t="s">
        <v>18</v>
      </c>
      <c r="L9" s="3" t="s">
        <v>19</v>
      </c>
      <c r="M9" s="3" t="s">
        <v>20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</row>
    <row r="10" spans="1:28" ht="29.25" customHeight="1" x14ac:dyDescent="0.3">
      <c r="A10" s="3">
        <v>9</v>
      </c>
      <c r="B10" s="3" t="s">
        <v>427</v>
      </c>
      <c r="C10" s="3" t="s">
        <v>12</v>
      </c>
      <c r="D10" s="25">
        <v>42933</v>
      </c>
      <c r="E10" s="10" t="s">
        <v>7466</v>
      </c>
      <c r="F10" s="3" t="s">
        <v>428</v>
      </c>
      <c r="G10" s="3" t="s">
        <v>429</v>
      </c>
      <c r="H10" s="3" t="s">
        <v>430</v>
      </c>
      <c r="I10" s="3" t="s">
        <v>64</v>
      </c>
      <c r="J10" s="3" t="s">
        <v>53</v>
      </c>
      <c r="K10" s="3" t="s">
        <v>18</v>
      </c>
      <c r="L10" s="3" t="s">
        <v>19</v>
      </c>
      <c r="M10" s="3" t="s">
        <v>20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</row>
    <row r="11" spans="1:28" ht="29.25" customHeight="1" x14ac:dyDescent="0.3">
      <c r="A11" s="3">
        <v>10</v>
      </c>
      <c r="B11" s="3" t="s">
        <v>512</v>
      </c>
      <c r="C11" s="3" t="s">
        <v>12</v>
      </c>
      <c r="D11" s="12"/>
      <c r="E11" s="10" t="s">
        <v>7483</v>
      </c>
      <c r="F11" s="3" t="s">
        <v>513</v>
      </c>
      <c r="G11" s="3" t="s">
        <v>514</v>
      </c>
      <c r="H11" s="3" t="s">
        <v>515</v>
      </c>
      <c r="I11" s="3" t="s">
        <v>43</v>
      </c>
      <c r="J11" s="3" t="s">
        <v>53</v>
      </c>
      <c r="K11" s="3" t="s">
        <v>18</v>
      </c>
      <c r="L11" s="3" t="s">
        <v>19</v>
      </c>
      <c r="M11" s="3" t="s">
        <v>20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</row>
    <row r="12" spans="1:28" ht="29.25" customHeight="1" x14ac:dyDescent="0.3">
      <c r="A12" s="3">
        <v>11</v>
      </c>
      <c r="B12" s="3" t="s">
        <v>516</v>
      </c>
      <c r="C12" s="3" t="s">
        <v>22</v>
      </c>
      <c r="D12" s="25">
        <v>43006</v>
      </c>
      <c r="E12" s="10" t="s">
        <v>7484</v>
      </c>
      <c r="F12" s="3" t="s">
        <v>517</v>
      </c>
      <c r="G12" s="3" t="s">
        <v>518</v>
      </c>
      <c r="H12" s="3" t="s">
        <v>519</v>
      </c>
      <c r="I12" s="3" t="s">
        <v>26</v>
      </c>
      <c r="J12" s="3" t="s">
        <v>53</v>
      </c>
      <c r="K12" s="3" t="s">
        <v>18</v>
      </c>
      <c r="L12" s="3" t="s">
        <v>19</v>
      </c>
      <c r="M12" s="3" t="s">
        <v>20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</row>
    <row r="13" spans="1:28" ht="29.25" customHeight="1" x14ac:dyDescent="0.3">
      <c r="A13" s="3">
        <v>12</v>
      </c>
      <c r="B13" s="3" t="s">
        <v>520</v>
      </c>
      <c r="C13" s="3" t="s">
        <v>12</v>
      </c>
      <c r="D13" s="25">
        <v>42802</v>
      </c>
      <c r="E13" s="10" t="s">
        <v>7485</v>
      </c>
      <c r="F13" s="3" t="s">
        <v>521</v>
      </c>
      <c r="G13" s="3" t="s">
        <v>522</v>
      </c>
      <c r="H13" s="3" t="s">
        <v>522</v>
      </c>
      <c r="I13" s="3" t="s">
        <v>85</v>
      </c>
      <c r="J13" s="3" t="s">
        <v>53</v>
      </c>
      <c r="K13" s="3" t="s">
        <v>18</v>
      </c>
      <c r="L13" s="3" t="s">
        <v>19</v>
      </c>
      <c r="M13" s="3" t="s">
        <v>20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</row>
    <row r="14" spans="1:28" ht="29.25" customHeight="1" x14ac:dyDescent="0.3">
      <c r="A14" s="3">
        <v>13</v>
      </c>
      <c r="B14" s="3" t="s">
        <v>542</v>
      </c>
      <c r="C14" s="3" t="s">
        <v>12</v>
      </c>
      <c r="D14" s="25">
        <v>42706</v>
      </c>
      <c r="E14" s="10" t="s">
        <v>7486</v>
      </c>
      <c r="F14" s="3" t="s">
        <v>543</v>
      </c>
      <c r="G14" s="3" t="s">
        <v>544</v>
      </c>
      <c r="H14" s="3" t="s">
        <v>545</v>
      </c>
      <c r="I14" s="3" t="s">
        <v>52</v>
      </c>
      <c r="J14" s="3" t="s">
        <v>53</v>
      </c>
      <c r="K14" s="3" t="s">
        <v>18</v>
      </c>
      <c r="L14" s="3" t="s">
        <v>19</v>
      </c>
      <c r="M14" s="3" t="s">
        <v>20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</row>
    <row r="15" spans="1:28" ht="29.25" customHeight="1" x14ac:dyDescent="0.3">
      <c r="A15" s="3">
        <v>14</v>
      </c>
      <c r="B15" s="3" t="s">
        <v>546</v>
      </c>
      <c r="C15" s="3" t="s">
        <v>22</v>
      </c>
      <c r="D15" s="25">
        <v>42909</v>
      </c>
      <c r="E15" s="10" t="s">
        <v>7487</v>
      </c>
      <c r="F15" s="3" t="s">
        <v>547</v>
      </c>
      <c r="G15" s="3" t="s">
        <v>548</v>
      </c>
      <c r="H15" s="3" t="s">
        <v>549</v>
      </c>
      <c r="I15" s="3" t="s">
        <v>26</v>
      </c>
      <c r="J15" s="3" t="s">
        <v>53</v>
      </c>
      <c r="K15" s="3" t="s">
        <v>18</v>
      </c>
      <c r="L15" s="3" t="s">
        <v>19</v>
      </c>
      <c r="M15" s="3" t="s">
        <v>20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</row>
    <row r="16" spans="1:28" ht="29.25" customHeight="1" x14ac:dyDescent="0.3">
      <c r="A16" s="3">
        <v>15</v>
      </c>
      <c r="B16" s="3" t="s">
        <v>576</v>
      </c>
      <c r="C16" s="3" t="s">
        <v>22</v>
      </c>
      <c r="D16" s="25">
        <v>42817</v>
      </c>
      <c r="E16" s="10" t="s">
        <v>7488</v>
      </c>
      <c r="F16" s="3" t="s">
        <v>577</v>
      </c>
      <c r="G16" s="3" t="s">
        <v>578</v>
      </c>
      <c r="H16" s="3" t="s">
        <v>579</v>
      </c>
      <c r="I16" s="3" t="s">
        <v>31</v>
      </c>
      <c r="J16" s="3" t="s">
        <v>53</v>
      </c>
      <c r="K16" s="3" t="s">
        <v>18</v>
      </c>
      <c r="L16" s="3" t="s">
        <v>19</v>
      </c>
      <c r="M16" s="3" t="s">
        <v>20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</row>
    <row r="17" spans="1:28" ht="29.25" customHeight="1" x14ac:dyDescent="0.3">
      <c r="A17" s="3">
        <v>16</v>
      </c>
      <c r="B17" s="3" t="s">
        <v>645</v>
      </c>
      <c r="C17" s="3" t="s">
        <v>22</v>
      </c>
      <c r="D17" s="25">
        <v>43083</v>
      </c>
      <c r="E17" s="10" t="s">
        <v>7489</v>
      </c>
      <c r="F17" s="3" t="s">
        <v>646</v>
      </c>
      <c r="G17" s="3" t="s">
        <v>647</v>
      </c>
      <c r="H17" s="3" t="s">
        <v>647</v>
      </c>
      <c r="I17" s="3" t="s">
        <v>64</v>
      </c>
      <c r="J17" s="3" t="s">
        <v>53</v>
      </c>
      <c r="K17" s="3" t="s">
        <v>18</v>
      </c>
      <c r="L17" s="3" t="s">
        <v>19</v>
      </c>
      <c r="M17" s="3" t="s">
        <v>20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</row>
    <row r="18" spans="1:28" ht="29.25" customHeight="1" x14ac:dyDescent="0.3">
      <c r="A18" s="3">
        <v>17</v>
      </c>
      <c r="B18" s="3" t="s">
        <v>663</v>
      </c>
      <c r="C18" s="3" t="s">
        <v>12</v>
      </c>
      <c r="D18" s="25">
        <v>42916</v>
      </c>
      <c r="E18" s="10" t="s">
        <v>7490</v>
      </c>
      <c r="F18" s="3" t="s">
        <v>664</v>
      </c>
      <c r="G18" s="3" t="s">
        <v>665</v>
      </c>
      <c r="H18" s="3" t="s">
        <v>666</v>
      </c>
      <c r="I18" s="3" t="s">
        <v>64</v>
      </c>
      <c r="J18" s="3" t="s">
        <v>53</v>
      </c>
      <c r="K18" s="3" t="s">
        <v>18</v>
      </c>
      <c r="L18" s="3" t="s">
        <v>19</v>
      </c>
      <c r="M18" s="3" t="s">
        <v>20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</row>
    <row r="19" spans="1:28" ht="29.25" customHeight="1" x14ac:dyDescent="0.3">
      <c r="A19" s="3">
        <v>18</v>
      </c>
      <c r="B19" s="3" t="s">
        <v>691</v>
      </c>
      <c r="C19" s="3" t="s">
        <v>22</v>
      </c>
      <c r="D19" s="25">
        <v>42863</v>
      </c>
      <c r="E19" s="10" t="s">
        <v>7491</v>
      </c>
      <c r="F19" s="3" t="s">
        <v>692</v>
      </c>
      <c r="G19" s="3" t="s">
        <v>693</v>
      </c>
      <c r="H19" s="3" t="s">
        <v>693</v>
      </c>
      <c r="I19" s="3" t="s">
        <v>64</v>
      </c>
      <c r="J19" s="3" t="s">
        <v>53</v>
      </c>
      <c r="K19" s="3" t="s">
        <v>18</v>
      </c>
      <c r="L19" s="3" t="s">
        <v>19</v>
      </c>
      <c r="M19" s="3" t="s">
        <v>20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</row>
    <row r="20" spans="1:28" ht="29.25" customHeight="1" x14ac:dyDescent="0.3">
      <c r="A20" s="3">
        <v>19</v>
      </c>
      <c r="B20" s="3" t="s">
        <v>741</v>
      </c>
      <c r="C20" s="3" t="s">
        <v>22</v>
      </c>
      <c r="D20" s="25">
        <v>42733</v>
      </c>
      <c r="E20" s="10" t="s">
        <v>7492</v>
      </c>
      <c r="F20" s="3" t="s">
        <v>742</v>
      </c>
      <c r="G20" s="3" t="s">
        <v>743</v>
      </c>
      <c r="H20" s="3" t="s">
        <v>744</v>
      </c>
      <c r="I20" s="3" t="s">
        <v>16</v>
      </c>
      <c r="J20" s="3" t="s">
        <v>53</v>
      </c>
      <c r="K20" s="3" t="s">
        <v>18</v>
      </c>
      <c r="L20" s="3" t="s">
        <v>19</v>
      </c>
      <c r="M20" s="3" t="s">
        <v>20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 spans="1:28" ht="29.25" customHeight="1" x14ac:dyDescent="0.3">
      <c r="A21" s="3">
        <v>20</v>
      </c>
      <c r="B21" s="3" t="s">
        <v>766</v>
      </c>
      <c r="C21" s="3" t="s">
        <v>12</v>
      </c>
      <c r="D21" s="25">
        <v>42808</v>
      </c>
      <c r="E21" s="10" t="s">
        <v>7493</v>
      </c>
      <c r="F21" s="3" t="s">
        <v>767</v>
      </c>
      <c r="G21" s="3" t="s">
        <v>768</v>
      </c>
      <c r="H21" s="3" t="s">
        <v>769</v>
      </c>
      <c r="I21" s="3" t="s">
        <v>31</v>
      </c>
      <c r="J21" s="3" t="s">
        <v>53</v>
      </c>
      <c r="K21" s="3" t="s">
        <v>18</v>
      </c>
      <c r="L21" s="3" t="s">
        <v>19</v>
      </c>
      <c r="M21" s="3" t="s">
        <v>20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</row>
    <row r="22" spans="1:28" ht="29.25" customHeight="1" x14ac:dyDescent="0.3">
      <c r="A22" s="3">
        <v>21</v>
      </c>
      <c r="B22" s="3" t="s">
        <v>770</v>
      </c>
      <c r="C22" s="3" t="s">
        <v>12</v>
      </c>
      <c r="D22" s="25">
        <v>42772</v>
      </c>
      <c r="E22" s="10" t="s">
        <v>7494</v>
      </c>
      <c r="F22" s="3" t="s">
        <v>771</v>
      </c>
      <c r="G22" s="3" t="s">
        <v>772</v>
      </c>
      <c r="H22" s="3" t="s">
        <v>773</v>
      </c>
      <c r="I22" s="3" t="s">
        <v>26</v>
      </c>
      <c r="J22" s="3" t="s">
        <v>53</v>
      </c>
      <c r="K22" s="3" t="s">
        <v>18</v>
      </c>
      <c r="L22" s="3" t="s">
        <v>19</v>
      </c>
      <c r="M22" s="3" t="s">
        <v>20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</row>
    <row r="23" spans="1:28" ht="29.25" customHeight="1" x14ac:dyDescent="0.3">
      <c r="A23" s="3">
        <v>22</v>
      </c>
      <c r="B23" s="3" t="s">
        <v>813</v>
      </c>
      <c r="C23" s="3" t="s">
        <v>22</v>
      </c>
      <c r="D23" s="25">
        <v>42781</v>
      </c>
      <c r="E23" s="10" t="s">
        <v>7495</v>
      </c>
      <c r="F23" s="3" t="s">
        <v>814</v>
      </c>
      <c r="G23" s="3" t="s">
        <v>815</v>
      </c>
      <c r="H23" s="3" t="s">
        <v>816</v>
      </c>
      <c r="I23" s="3" t="s">
        <v>31</v>
      </c>
      <c r="J23" s="3" t="s">
        <v>53</v>
      </c>
      <c r="K23" s="3" t="s">
        <v>18</v>
      </c>
      <c r="L23" s="3" t="s">
        <v>19</v>
      </c>
      <c r="M23" s="3" t="s">
        <v>20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</row>
    <row r="24" spans="1:28" ht="29.25" customHeight="1" x14ac:dyDescent="0.3">
      <c r="A24" s="3">
        <v>23</v>
      </c>
      <c r="B24" s="3" t="s">
        <v>856</v>
      </c>
      <c r="C24" s="3" t="s">
        <v>12</v>
      </c>
      <c r="D24" s="25">
        <v>42729</v>
      </c>
      <c r="E24" s="10" t="s">
        <v>7496</v>
      </c>
      <c r="F24" s="3" t="s">
        <v>857</v>
      </c>
      <c r="G24" s="3" t="s">
        <v>858</v>
      </c>
      <c r="H24" s="3" t="s">
        <v>858</v>
      </c>
      <c r="I24" s="3" t="s">
        <v>26</v>
      </c>
      <c r="J24" s="3" t="s">
        <v>53</v>
      </c>
      <c r="K24" s="3" t="s">
        <v>18</v>
      </c>
      <c r="L24" s="3" t="s">
        <v>19</v>
      </c>
      <c r="M24" s="3" t="s">
        <v>20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</row>
    <row r="25" spans="1:28" ht="29.25" customHeight="1" x14ac:dyDescent="0.3">
      <c r="A25" s="3">
        <v>24</v>
      </c>
      <c r="B25" s="3" t="s">
        <v>945</v>
      </c>
      <c r="C25" s="3" t="s">
        <v>22</v>
      </c>
      <c r="D25" s="25">
        <v>42728</v>
      </c>
      <c r="E25" s="10" t="s">
        <v>7497</v>
      </c>
      <c r="F25" s="3" t="s">
        <v>946</v>
      </c>
      <c r="G25" s="3" t="s">
        <v>947</v>
      </c>
      <c r="H25" s="3" t="s">
        <v>947</v>
      </c>
      <c r="I25" s="3" t="s">
        <v>31</v>
      </c>
      <c r="J25" s="3" t="s">
        <v>53</v>
      </c>
      <c r="K25" s="3" t="s">
        <v>18</v>
      </c>
      <c r="L25" s="3" t="s">
        <v>19</v>
      </c>
      <c r="M25" s="3" t="s">
        <v>20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</row>
    <row r="26" spans="1:28" ht="29.25" customHeight="1" x14ac:dyDescent="0.3">
      <c r="A26" s="3">
        <v>25</v>
      </c>
      <c r="B26" s="3" t="s">
        <v>952</v>
      </c>
      <c r="C26" s="3" t="s">
        <v>22</v>
      </c>
      <c r="D26" s="25">
        <v>42818</v>
      </c>
      <c r="E26" s="10" t="s">
        <v>7498</v>
      </c>
      <c r="F26" s="3" t="s">
        <v>953</v>
      </c>
      <c r="G26" s="3" t="s">
        <v>954</v>
      </c>
      <c r="H26" s="3" t="s">
        <v>955</v>
      </c>
      <c r="I26" s="3" t="s">
        <v>31</v>
      </c>
      <c r="J26" s="3" t="s">
        <v>53</v>
      </c>
      <c r="K26" s="3" t="s">
        <v>18</v>
      </c>
      <c r="L26" s="3" t="s">
        <v>19</v>
      </c>
      <c r="M26" s="3" t="s">
        <v>20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</row>
    <row r="27" spans="1:28" ht="29.25" customHeight="1" x14ac:dyDescent="0.3">
      <c r="A27" s="3">
        <v>26</v>
      </c>
      <c r="B27" s="3" t="s">
        <v>1011</v>
      </c>
      <c r="C27" s="3" t="s">
        <v>22</v>
      </c>
      <c r="D27" s="25">
        <v>42811</v>
      </c>
      <c r="E27" s="10" t="s">
        <v>7499</v>
      </c>
      <c r="F27" s="3" t="s">
        <v>1012</v>
      </c>
      <c r="G27" s="3" t="s">
        <v>1013</v>
      </c>
      <c r="H27" s="3" t="s">
        <v>1014</v>
      </c>
      <c r="I27" s="3" t="s">
        <v>43</v>
      </c>
      <c r="J27" s="3" t="s">
        <v>53</v>
      </c>
      <c r="K27" s="3" t="s">
        <v>18</v>
      </c>
      <c r="L27" s="3" t="s">
        <v>19</v>
      </c>
      <c r="M27" s="3" t="s">
        <v>20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</row>
    <row r="28" spans="1:28" ht="29.25" customHeight="1" x14ac:dyDescent="0.3">
      <c r="A28" s="3">
        <v>27</v>
      </c>
      <c r="B28" s="3" t="s">
        <v>1039</v>
      </c>
      <c r="C28" s="3" t="s">
        <v>12</v>
      </c>
      <c r="D28" s="25">
        <v>42730</v>
      </c>
      <c r="E28" s="10" t="s">
        <v>7500</v>
      </c>
      <c r="F28" s="3" t="s">
        <v>1040</v>
      </c>
      <c r="G28" s="3" t="s">
        <v>1041</v>
      </c>
      <c r="H28" s="3" t="s">
        <v>1042</v>
      </c>
      <c r="I28" s="3" t="s">
        <v>31</v>
      </c>
      <c r="J28" s="3" t="s">
        <v>53</v>
      </c>
      <c r="K28" s="3" t="s">
        <v>18</v>
      </c>
      <c r="L28" s="3" t="s">
        <v>19</v>
      </c>
      <c r="M28" s="3" t="s">
        <v>20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</row>
    <row r="29" spans="1:28" ht="29.25" customHeight="1" x14ac:dyDescent="0.3">
      <c r="A29" s="3">
        <v>28</v>
      </c>
      <c r="B29" s="3" t="s">
        <v>1051</v>
      </c>
      <c r="C29" s="3" t="s">
        <v>12</v>
      </c>
      <c r="D29" s="25">
        <v>42901</v>
      </c>
      <c r="E29" s="10" t="s">
        <v>7501</v>
      </c>
      <c r="F29" s="3" t="s">
        <v>612</v>
      </c>
      <c r="G29" s="3" t="s">
        <v>613</v>
      </c>
      <c r="H29" s="3" t="s">
        <v>614</v>
      </c>
      <c r="I29" s="3" t="s">
        <v>52</v>
      </c>
      <c r="J29" s="3" t="s">
        <v>53</v>
      </c>
      <c r="K29" s="3" t="s">
        <v>18</v>
      </c>
      <c r="L29" s="3" t="s">
        <v>19</v>
      </c>
      <c r="M29" s="3" t="s">
        <v>20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  <row r="30" spans="1:28" ht="29.25" customHeight="1" x14ac:dyDescent="0.3">
      <c r="A30" s="3">
        <v>29</v>
      </c>
      <c r="B30" s="3" t="s">
        <v>1055</v>
      </c>
      <c r="C30" s="3" t="s">
        <v>12</v>
      </c>
      <c r="D30" s="25">
        <v>42894</v>
      </c>
      <c r="E30" s="10" t="s">
        <v>7502</v>
      </c>
      <c r="F30" s="3" t="s">
        <v>1056</v>
      </c>
      <c r="G30" s="3" t="s">
        <v>1057</v>
      </c>
      <c r="H30" s="3" t="s">
        <v>1058</v>
      </c>
      <c r="I30" s="3" t="s">
        <v>43</v>
      </c>
      <c r="J30" s="3" t="s">
        <v>53</v>
      </c>
      <c r="K30" s="3" t="s">
        <v>18</v>
      </c>
      <c r="L30" s="3" t="s">
        <v>19</v>
      </c>
      <c r="M30" s="3" t="s">
        <v>20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</row>
    <row r="31" spans="1:28" ht="29.25" customHeight="1" x14ac:dyDescent="0.3">
      <c r="A31" s="3">
        <v>30</v>
      </c>
      <c r="B31" s="3" t="s">
        <v>1136</v>
      </c>
      <c r="C31" s="3" t="s">
        <v>22</v>
      </c>
      <c r="D31" s="25">
        <v>42742</v>
      </c>
      <c r="E31" s="10" t="s">
        <v>7414</v>
      </c>
      <c r="F31" s="3" t="s">
        <v>1137</v>
      </c>
      <c r="G31" s="3" t="s">
        <v>1138</v>
      </c>
      <c r="H31" s="3" t="s">
        <v>1139</v>
      </c>
      <c r="I31" s="3" t="s">
        <v>26</v>
      </c>
      <c r="J31" s="3" t="s">
        <v>53</v>
      </c>
      <c r="K31" s="3" t="s">
        <v>18</v>
      </c>
      <c r="L31" s="3" t="s">
        <v>19</v>
      </c>
      <c r="M31" s="3" t="s">
        <v>20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</row>
    <row r="32" spans="1:28" ht="29.25" customHeight="1" x14ac:dyDescent="0.3">
      <c r="A32" s="3">
        <v>31</v>
      </c>
      <c r="B32" s="3" t="s">
        <v>1148</v>
      </c>
      <c r="C32" s="3" t="s">
        <v>22</v>
      </c>
      <c r="D32" s="25">
        <v>42773</v>
      </c>
      <c r="E32" s="10" t="s">
        <v>7503</v>
      </c>
      <c r="F32" s="3" t="s">
        <v>1149</v>
      </c>
      <c r="G32" s="3" t="s">
        <v>1150</v>
      </c>
      <c r="H32" s="3" t="s">
        <v>1150</v>
      </c>
      <c r="I32" s="3" t="s">
        <v>26</v>
      </c>
      <c r="J32" s="3" t="s">
        <v>53</v>
      </c>
      <c r="K32" s="3" t="s">
        <v>18</v>
      </c>
      <c r="L32" s="3" t="s">
        <v>19</v>
      </c>
      <c r="M32" s="3" t="s">
        <v>20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</row>
    <row r="33" spans="1:28" ht="29.25" customHeight="1" x14ac:dyDescent="0.3">
      <c r="A33" s="3">
        <v>32</v>
      </c>
      <c r="B33" s="3" t="s">
        <v>1188</v>
      </c>
      <c r="C33" s="3" t="s">
        <v>22</v>
      </c>
      <c r="D33" s="25">
        <v>42805</v>
      </c>
      <c r="E33" s="10" t="s">
        <v>7504</v>
      </c>
      <c r="F33" s="3" t="s">
        <v>1189</v>
      </c>
      <c r="G33" s="3" t="s">
        <v>1190</v>
      </c>
      <c r="H33" s="3" t="s">
        <v>1191</v>
      </c>
      <c r="I33" s="3" t="s">
        <v>16</v>
      </c>
      <c r="J33" s="3" t="s">
        <v>53</v>
      </c>
      <c r="K33" s="3" t="s">
        <v>18</v>
      </c>
      <c r="L33" s="3" t="s">
        <v>19</v>
      </c>
      <c r="M33" s="3" t="s">
        <v>20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</row>
    <row r="34" spans="1:28" ht="29.25" customHeight="1" x14ac:dyDescent="0.3">
      <c r="A34" s="3">
        <v>33</v>
      </c>
      <c r="B34" s="3" t="s">
        <v>1211</v>
      </c>
      <c r="C34" s="3" t="s">
        <v>12</v>
      </c>
      <c r="D34" s="12"/>
      <c r="E34" s="10" t="s">
        <v>7505</v>
      </c>
      <c r="F34" s="3" t="s">
        <v>1212</v>
      </c>
      <c r="G34" s="3" t="s">
        <v>1213</v>
      </c>
      <c r="H34" s="3" t="s">
        <v>1213</v>
      </c>
      <c r="I34" s="3" t="s">
        <v>16</v>
      </c>
      <c r="J34" s="3" t="s">
        <v>53</v>
      </c>
      <c r="K34" s="3" t="s">
        <v>18</v>
      </c>
      <c r="L34" s="3" t="s">
        <v>19</v>
      </c>
      <c r="M34" s="3" t="s">
        <v>20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</row>
    <row r="35" spans="1:28" ht="29.25" customHeight="1" x14ac:dyDescent="0.3">
      <c r="A35" s="3">
        <v>34</v>
      </c>
      <c r="B35" s="3" t="s">
        <v>1260</v>
      </c>
      <c r="C35" s="3" t="s">
        <v>22</v>
      </c>
      <c r="D35" s="25">
        <v>42897</v>
      </c>
      <c r="E35" s="10" t="s">
        <v>7506</v>
      </c>
      <c r="F35" s="3" t="s">
        <v>1261</v>
      </c>
      <c r="G35" s="3" t="s">
        <v>1262</v>
      </c>
      <c r="H35" s="3" t="s">
        <v>1263</v>
      </c>
      <c r="I35" s="3" t="s">
        <v>52</v>
      </c>
      <c r="J35" s="3" t="s">
        <v>53</v>
      </c>
      <c r="K35" s="3" t="s">
        <v>18</v>
      </c>
      <c r="L35" s="3" t="s">
        <v>19</v>
      </c>
      <c r="M35" s="3" t="s">
        <v>20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</row>
    <row r="36" spans="1:28" ht="29.25" customHeight="1" x14ac:dyDescent="0.3">
      <c r="A36" s="3">
        <v>35</v>
      </c>
      <c r="B36" s="3" t="s">
        <v>1274</v>
      </c>
      <c r="C36" s="3" t="s">
        <v>22</v>
      </c>
      <c r="D36" s="25">
        <v>42722</v>
      </c>
      <c r="E36" s="10" t="s">
        <v>7507</v>
      </c>
      <c r="F36" s="3" t="s">
        <v>1275</v>
      </c>
      <c r="G36" s="3" t="s">
        <v>1276</v>
      </c>
      <c r="H36" s="3" t="s">
        <v>1277</v>
      </c>
      <c r="I36" s="3" t="s">
        <v>26</v>
      </c>
      <c r="J36" s="3" t="s">
        <v>53</v>
      </c>
      <c r="K36" s="3" t="s">
        <v>18</v>
      </c>
      <c r="L36" s="3" t="s">
        <v>19</v>
      </c>
      <c r="M36" s="3" t="s">
        <v>20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</row>
    <row r="37" spans="1:28" ht="29.25" customHeight="1" x14ac:dyDescent="0.3">
      <c r="A37" s="3">
        <v>36</v>
      </c>
      <c r="B37" s="3" t="s">
        <v>1363</v>
      </c>
      <c r="C37" s="3" t="s">
        <v>12</v>
      </c>
      <c r="D37" s="12"/>
      <c r="E37" s="10" t="s">
        <v>7508</v>
      </c>
      <c r="F37" s="3" t="s">
        <v>1245</v>
      </c>
      <c r="G37" s="3" t="s">
        <v>1364</v>
      </c>
      <c r="H37" s="3" t="s">
        <v>1365</v>
      </c>
      <c r="I37" s="3" t="s">
        <v>16</v>
      </c>
      <c r="J37" s="3" t="s">
        <v>53</v>
      </c>
      <c r="K37" s="3" t="s">
        <v>18</v>
      </c>
      <c r="L37" s="3" t="s">
        <v>19</v>
      </c>
      <c r="M37" s="3" t="s">
        <v>20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</row>
    <row r="38" spans="1:28" ht="29.25" customHeight="1" x14ac:dyDescent="0.3">
      <c r="A38" s="3">
        <v>37</v>
      </c>
      <c r="B38" s="3" t="s">
        <v>1366</v>
      </c>
      <c r="C38" s="3" t="s">
        <v>22</v>
      </c>
      <c r="D38" s="12"/>
      <c r="E38" s="10" t="s">
        <v>7509</v>
      </c>
      <c r="F38" s="3" t="s">
        <v>1367</v>
      </c>
      <c r="G38" s="3" t="s">
        <v>1368</v>
      </c>
      <c r="H38" s="3" t="s">
        <v>1368</v>
      </c>
      <c r="I38" s="3" t="s">
        <v>85</v>
      </c>
      <c r="J38" s="3" t="s">
        <v>53</v>
      </c>
      <c r="K38" s="3" t="s">
        <v>18</v>
      </c>
      <c r="L38" s="3" t="s">
        <v>19</v>
      </c>
      <c r="M38" s="3" t="s">
        <v>20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</row>
    <row r="39" spans="1:28" ht="29.25" customHeight="1" x14ac:dyDescent="0.3">
      <c r="A39" s="3">
        <v>38</v>
      </c>
      <c r="B39" s="3" t="s">
        <v>1373</v>
      </c>
      <c r="C39" s="3" t="s">
        <v>22</v>
      </c>
      <c r="D39" s="12"/>
      <c r="E39" s="10" t="s">
        <v>7510</v>
      </c>
      <c r="F39" s="3" t="s">
        <v>1374</v>
      </c>
      <c r="G39" s="3" t="s">
        <v>1375</v>
      </c>
      <c r="H39" s="3" t="s">
        <v>1376</v>
      </c>
      <c r="I39" s="3" t="s">
        <v>26</v>
      </c>
      <c r="J39" s="3" t="s">
        <v>53</v>
      </c>
      <c r="K39" s="3" t="s">
        <v>18</v>
      </c>
      <c r="L39" s="3" t="s">
        <v>19</v>
      </c>
      <c r="M39" s="3" t="s">
        <v>20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</row>
    <row r="40" spans="1:28" ht="29.25" customHeight="1" x14ac:dyDescent="0.3">
      <c r="A40" s="3">
        <v>39</v>
      </c>
      <c r="B40" s="3" t="s">
        <v>1399</v>
      </c>
      <c r="C40" s="3" t="s">
        <v>22</v>
      </c>
      <c r="D40" s="12"/>
      <c r="E40" s="13"/>
      <c r="F40" s="3" t="s">
        <v>1400</v>
      </c>
      <c r="G40" s="3" t="s">
        <v>1401</v>
      </c>
      <c r="H40" s="3" t="s">
        <v>1401</v>
      </c>
      <c r="I40" s="3" t="s">
        <v>52</v>
      </c>
      <c r="J40" s="3" t="s">
        <v>53</v>
      </c>
      <c r="K40" s="3" t="s">
        <v>18</v>
      </c>
      <c r="L40" s="3" t="s">
        <v>19</v>
      </c>
      <c r="M40" s="3" t="s">
        <v>20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</row>
    <row r="41" spans="1:28" ht="29.25" customHeight="1" x14ac:dyDescent="0.3">
      <c r="A41" s="3">
        <v>40</v>
      </c>
      <c r="B41" s="3" t="s">
        <v>1402</v>
      </c>
      <c r="C41" s="3" t="s">
        <v>22</v>
      </c>
      <c r="D41" s="25">
        <v>42865</v>
      </c>
      <c r="E41" s="10" t="s">
        <v>7511</v>
      </c>
      <c r="F41" s="3" t="s">
        <v>1403</v>
      </c>
      <c r="G41" s="3" t="s">
        <v>1404</v>
      </c>
      <c r="H41" s="3" t="s">
        <v>1405</v>
      </c>
      <c r="I41" s="3" t="s">
        <v>85</v>
      </c>
      <c r="J41" s="3" t="s">
        <v>53</v>
      </c>
      <c r="K41" s="3" t="s">
        <v>18</v>
      </c>
      <c r="L41" s="3" t="s">
        <v>19</v>
      </c>
      <c r="M41" s="3" t="s">
        <v>20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</row>
    <row r="42" spans="1:28" ht="29.25" customHeight="1" x14ac:dyDescent="0.3">
      <c r="A42" s="3">
        <v>41</v>
      </c>
      <c r="B42" s="3" t="s">
        <v>1464</v>
      </c>
      <c r="C42" s="3" t="s">
        <v>12</v>
      </c>
      <c r="D42" s="25">
        <v>42807</v>
      </c>
      <c r="E42" s="10" t="s">
        <v>7512</v>
      </c>
      <c r="F42" s="3" t="s">
        <v>1465</v>
      </c>
      <c r="G42" s="3" t="s">
        <v>1466</v>
      </c>
      <c r="H42" s="3" t="s">
        <v>1467</v>
      </c>
      <c r="I42" s="3" t="s">
        <v>43</v>
      </c>
      <c r="J42" s="3" t="s">
        <v>53</v>
      </c>
      <c r="K42" s="3" t="s">
        <v>18</v>
      </c>
      <c r="L42" s="3" t="s">
        <v>19</v>
      </c>
      <c r="M42" s="3" t="s">
        <v>20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</row>
    <row r="43" spans="1:28" ht="29.25" customHeight="1" x14ac:dyDescent="0.3">
      <c r="A43" s="3">
        <v>42</v>
      </c>
      <c r="B43" s="3" t="s">
        <v>1468</v>
      </c>
      <c r="C43" s="3" t="s">
        <v>12</v>
      </c>
      <c r="D43" s="25">
        <v>42891</v>
      </c>
      <c r="E43" s="10" t="s">
        <v>7513</v>
      </c>
      <c r="F43" s="3" t="s">
        <v>1469</v>
      </c>
      <c r="G43" s="3" t="s">
        <v>1470</v>
      </c>
      <c r="H43" s="3" t="s">
        <v>1471</v>
      </c>
      <c r="I43" s="3" t="s">
        <v>52</v>
      </c>
      <c r="J43" s="3" t="s">
        <v>53</v>
      </c>
      <c r="K43" s="3" t="s">
        <v>18</v>
      </c>
      <c r="L43" s="3" t="s">
        <v>19</v>
      </c>
      <c r="M43" s="3" t="s">
        <v>20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</row>
    <row r="44" spans="1:28" ht="29.25" customHeight="1" x14ac:dyDescent="0.3">
      <c r="A44" s="3">
        <v>43</v>
      </c>
      <c r="B44" s="3" t="s">
        <v>1625</v>
      </c>
      <c r="C44" s="3" t="s">
        <v>12</v>
      </c>
      <c r="D44" s="25">
        <v>42954</v>
      </c>
      <c r="E44" s="10" t="s">
        <v>7514</v>
      </c>
      <c r="F44" s="3" t="s">
        <v>1626</v>
      </c>
      <c r="G44" s="3" t="s">
        <v>1627</v>
      </c>
      <c r="H44" s="3" t="s">
        <v>1628</v>
      </c>
      <c r="I44" s="3" t="s">
        <v>52</v>
      </c>
      <c r="J44" s="3" t="s">
        <v>53</v>
      </c>
      <c r="K44" s="3" t="s">
        <v>18</v>
      </c>
      <c r="L44" s="3" t="s">
        <v>19</v>
      </c>
      <c r="M44" s="3" t="s">
        <v>20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</row>
    <row r="45" spans="1:28" ht="29.25" customHeight="1" x14ac:dyDescent="0.3">
      <c r="A45" s="3">
        <v>44</v>
      </c>
      <c r="B45" s="3" t="s">
        <v>1658</v>
      </c>
      <c r="C45" s="3" t="s">
        <v>12</v>
      </c>
      <c r="D45" s="12"/>
      <c r="E45" s="10" t="s">
        <v>7515</v>
      </c>
      <c r="F45" s="3" t="s">
        <v>1659</v>
      </c>
      <c r="G45" s="3" t="s">
        <v>1660</v>
      </c>
      <c r="H45" s="3" t="s">
        <v>1660</v>
      </c>
      <c r="I45" s="3" t="s">
        <v>85</v>
      </c>
      <c r="J45" s="3" t="s">
        <v>53</v>
      </c>
      <c r="K45" s="3" t="s">
        <v>18</v>
      </c>
      <c r="L45" s="3" t="s">
        <v>19</v>
      </c>
      <c r="M45" s="3" t="s">
        <v>20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</row>
    <row r="46" spans="1:28" ht="29.25" customHeight="1" x14ac:dyDescent="0.3">
      <c r="A46" s="3">
        <v>45</v>
      </c>
      <c r="B46" s="3" t="s">
        <v>1673</v>
      </c>
      <c r="C46" s="3" t="s">
        <v>12</v>
      </c>
      <c r="D46" s="25">
        <v>42919</v>
      </c>
      <c r="E46" s="10" t="s">
        <v>7516</v>
      </c>
      <c r="F46" s="3" t="s">
        <v>1674</v>
      </c>
      <c r="G46" s="3" t="s">
        <v>1675</v>
      </c>
      <c r="H46" s="3" t="s">
        <v>1676</v>
      </c>
      <c r="I46" s="3" t="s">
        <v>26</v>
      </c>
      <c r="J46" s="3" t="s">
        <v>53</v>
      </c>
      <c r="K46" s="3" t="s">
        <v>18</v>
      </c>
      <c r="L46" s="3" t="s">
        <v>19</v>
      </c>
      <c r="M46" s="3" t="s">
        <v>20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</row>
    <row r="47" spans="1:28" ht="29.25" customHeight="1" x14ac:dyDescent="0.3">
      <c r="A47" s="3">
        <v>46</v>
      </c>
      <c r="B47" s="3" t="s">
        <v>1709</v>
      </c>
      <c r="C47" s="3" t="s">
        <v>22</v>
      </c>
      <c r="D47" s="12"/>
      <c r="E47" s="10" t="s">
        <v>7517</v>
      </c>
      <c r="F47" s="3" t="s">
        <v>1149</v>
      </c>
      <c r="G47" s="3" t="s">
        <v>1150</v>
      </c>
      <c r="H47" s="3" t="s">
        <v>1150</v>
      </c>
      <c r="I47" s="3" t="s">
        <v>85</v>
      </c>
      <c r="J47" s="3" t="s">
        <v>53</v>
      </c>
      <c r="K47" s="3" t="s">
        <v>18</v>
      </c>
      <c r="L47" s="3" t="s">
        <v>19</v>
      </c>
      <c r="M47" s="3" t="s">
        <v>20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</row>
    <row r="48" spans="1:28" ht="29.25" customHeight="1" x14ac:dyDescent="0.3">
      <c r="A48" s="3">
        <v>47</v>
      </c>
      <c r="B48" s="3" t="s">
        <v>1764</v>
      </c>
      <c r="C48" s="3" t="s">
        <v>12</v>
      </c>
      <c r="D48" s="25">
        <v>42866</v>
      </c>
      <c r="E48" s="10" t="s">
        <v>7518</v>
      </c>
      <c r="F48" s="3" t="s">
        <v>1765</v>
      </c>
      <c r="G48" s="3" t="s">
        <v>1766</v>
      </c>
      <c r="H48" s="3" t="s">
        <v>1767</v>
      </c>
      <c r="I48" s="3" t="s">
        <v>64</v>
      </c>
      <c r="J48" s="3" t="s">
        <v>53</v>
      </c>
      <c r="K48" s="3" t="s">
        <v>18</v>
      </c>
      <c r="L48" s="3" t="s">
        <v>19</v>
      </c>
      <c r="M48" s="3" t="s">
        <v>20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</row>
    <row r="49" spans="1:28" ht="29.25" customHeight="1" x14ac:dyDescent="0.3">
      <c r="A49" s="3">
        <v>48</v>
      </c>
      <c r="B49" s="3" t="s">
        <v>1805</v>
      </c>
      <c r="C49" s="3" t="s">
        <v>12</v>
      </c>
      <c r="D49" s="25">
        <v>42831</v>
      </c>
      <c r="E49" s="10" t="s">
        <v>7519</v>
      </c>
      <c r="F49" s="3" t="s">
        <v>1806</v>
      </c>
      <c r="G49" s="3" t="s">
        <v>1807</v>
      </c>
      <c r="H49" s="3" t="s">
        <v>1808</v>
      </c>
      <c r="I49" s="3" t="s">
        <v>52</v>
      </c>
      <c r="J49" s="3" t="s">
        <v>53</v>
      </c>
      <c r="K49" s="3" t="s">
        <v>18</v>
      </c>
      <c r="L49" s="3" t="s">
        <v>19</v>
      </c>
      <c r="M49" s="3" t="s">
        <v>20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</row>
    <row r="50" spans="1:28" ht="29.25" customHeight="1" x14ac:dyDescent="0.3">
      <c r="A50" s="3">
        <v>49</v>
      </c>
      <c r="B50" s="3" t="s">
        <v>1829</v>
      </c>
      <c r="C50" s="3" t="s">
        <v>22</v>
      </c>
      <c r="D50" s="25">
        <v>42837</v>
      </c>
      <c r="E50" s="10" t="s">
        <v>7520</v>
      </c>
      <c r="F50" s="3" t="s">
        <v>1830</v>
      </c>
      <c r="G50" s="3" t="s">
        <v>1831</v>
      </c>
      <c r="H50" s="3" t="s">
        <v>1832</v>
      </c>
      <c r="I50" s="3" t="s">
        <v>16</v>
      </c>
      <c r="J50" s="3" t="s">
        <v>53</v>
      </c>
      <c r="K50" s="3" t="s">
        <v>18</v>
      </c>
      <c r="L50" s="3" t="s">
        <v>19</v>
      </c>
      <c r="M50" s="3" t="s">
        <v>20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  <row r="51" spans="1:28" ht="29.25" customHeight="1" x14ac:dyDescent="0.3">
      <c r="A51" s="3">
        <v>50</v>
      </c>
      <c r="B51" s="3" t="s">
        <v>1915</v>
      </c>
      <c r="C51" s="3" t="s">
        <v>22</v>
      </c>
      <c r="D51" s="25">
        <v>42783</v>
      </c>
      <c r="E51" s="10" t="s">
        <v>7521</v>
      </c>
      <c r="F51" s="3" t="s">
        <v>1916</v>
      </c>
      <c r="G51" s="3" t="s">
        <v>1917</v>
      </c>
      <c r="H51" s="3" t="s">
        <v>1918</v>
      </c>
      <c r="I51" s="3" t="s">
        <v>26</v>
      </c>
      <c r="J51" s="3" t="s">
        <v>53</v>
      </c>
      <c r="K51" s="3" t="s">
        <v>18</v>
      </c>
      <c r="L51" s="3" t="s">
        <v>19</v>
      </c>
      <c r="M51" s="3" t="s">
        <v>20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</row>
    <row r="52" spans="1:28" ht="29.25" customHeight="1" x14ac:dyDescent="0.3">
      <c r="A52" s="3">
        <v>51</v>
      </c>
      <c r="B52" s="3" t="s">
        <v>1997</v>
      </c>
      <c r="C52" s="3" t="s">
        <v>12</v>
      </c>
      <c r="D52" s="25">
        <v>42790</v>
      </c>
      <c r="E52" s="10" t="s">
        <v>7522</v>
      </c>
      <c r="F52" s="3" t="s">
        <v>1998</v>
      </c>
      <c r="G52" s="3" t="s">
        <v>1999</v>
      </c>
      <c r="H52" s="3" t="s">
        <v>1999</v>
      </c>
      <c r="I52" s="3" t="s">
        <v>26</v>
      </c>
      <c r="J52" s="3" t="s">
        <v>53</v>
      </c>
      <c r="K52" s="3" t="s">
        <v>18</v>
      </c>
      <c r="L52" s="3" t="s">
        <v>19</v>
      </c>
      <c r="M52" s="3" t="s">
        <v>20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</row>
    <row r="53" spans="1:28" ht="29.25" customHeight="1" x14ac:dyDescent="0.3">
      <c r="A53" s="3">
        <v>52</v>
      </c>
      <c r="B53" s="3" t="s">
        <v>2093</v>
      </c>
      <c r="C53" s="3" t="s">
        <v>22</v>
      </c>
      <c r="D53" s="25">
        <v>42961</v>
      </c>
      <c r="E53" s="10" t="s">
        <v>7523</v>
      </c>
      <c r="F53" s="3" t="s">
        <v>2094</v>
      </c>
      <c r="G53" s="3" t="s">
        <v>2095</v>
      </c>
      <c r="H53" s="3" t="s">
        <v>2096</v>
      </c>
      <c r="I53" s="3" t="s">
        <v>26</v>
      </c>
      <c r="J53" s="3" t="s">
        <v>53</v>
      </c>
      <c r="K53" s="3" t="s">
        <v>18</v>
      </c>
      <c r="L53" s="3" t="s">
        <v>19</v>
      </c>
      <c r="M53" s="3" t="s">
        <v>20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</row>
    <row r="54" spans="1:28" ht="29.25" customHeight="1" x14ac:dyDescent="0.3">
      <c r="A54" s="3">
        <v>53</v>
      </c>
      <c r="B54" s="3" t="s">
        <v>2184</v>
      </c>
      <c r="C54" s="3" t="s">
        <v>12</v>
      </c>
      <c r="D54" s="12"/>
      <c r="E54" s="10" t="s">
        <v>7524</v>
      </c>
      <c r="F54" s="3" t="s">
        <v>2185</v>
      </c>
      <c r="G54" s="3" t="s">
        <v>2186</v>
      </c>
      <c r="H54" s="3" t="s">
        <v>2186</v>
      </c>
      <c r="I54" s="3" t="s">
        <v>64</v>
      </c>
      <c r="J54" s="3" t="s">
        <v>53</v>
      </c>
      <c r="K54" s="3" t="s">
        <v>18</v>
      </c>
      <c r="L54" s="3" t="s">
        <v>19</v>
      </c>
      <c r="M54" s="3" t="s">
        <v>20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</row>
    <row r="55" spans="1:28" ht="29.25" customHeight="1" x14ac:dyDescent="0.3">
      <c r="A55" s="3">
        <v>54</v>
      </c>
      <c r="B55" s="3" t="s">
        <v>2187</v>
      </c>
      <c r="C55" s="3" t="s">
        <v>12</v>
      </c>
      <c r="D55" s="25">
        <v>42892</v>
      </c>
      <c r="E55" s="10" t="s">
        <v>7525</v>
      </c>
      <c r="F55" s="3" t="s">
        <v>2188</v>
      </c>
      <c r="G55" s="3" t="s">
        <v>2189</v>
      </c>
      <c r="H55" s="3" t="s">
        <v>2189</v>
      </c>
      <c r="I55" s="3" t="s">
        <v>52</v>
      </c>
      <c r="J55" s="3" t="s">
        <v>53</v>
      </c>
      <c r="K55" s="3" t="s">
        <v>18</v>
      </c>
      <c r="L55" s="3" t="s">
        <v>19</v>
      </c>
      <c r="M55" s="3" t="s">
        <v>20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</row>
    <row r="56" spans="1:28" ht="29.25" customHeight="1" x14ac:dyDescent="0.3">
      <c r="A56" s="3">
        <v>55</v>
      </c>
      <c r="B56" s="3" t="s">
        <v>2253</v>
      </c>
      <c r="C56" s="3" t="s">
        <v>22</v>
      </c>
      <c r="D56" s="25">
        <v>45938</v>
      </c>
      <c r="E56" s="10" t="s">
        <v>7526</v>
      </c>
      <c r="F56" s="3" t="s">
        <v>2254</v>
      </c>
      <c r="G56" s="3" t="s">
        <v>2255</v>
      </c>
      <c r="H56" s="3" t="s">
        <v>2255</v>
      </c>
      <c r="I56" s="3" t="s">
        <v>85</v>
      </c>
      <c r="J56" s="3" t="s">
        <v>53</v>
      </c>
      <c r="K56" s="3" t="s">
        <v>18</v>
      </c>
      <c r="L56" s="3" t="s">
        <v>19</v>
      </c>
      <c r="M56" s="3" t="s">
        <v>20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</row>
    <row r="57" spans="1:28" ht="29.25" customHeight="1" x14ac:dyDescent="0.3">
      <c r="A57" s="3">
        <v>56</v>
      </c>
      <c r="B57" s="3" t="s">
        <v>2281</v>
      </c>
      <c r="C57" s="3" t="s">
        <v>22</v>
      </c>
      <c r="D57" s="25">
        <v>42860</v>
      </c>
      <c r="E57" s="10" t="s">
        <v>7527</v>
      </c>
      <c r="F57" s="3" t="s">
        <v>2282</v>
      </c>
      <c r="G57" s="3" t="s">
        <v>2283</v>
      </c>
      <c r="H57" s="3" t="s">
        <v>2284</v>
      </c>
      <c r="I57" s="3" t="s">
        <v>64</v>
      </c>
      <c r="J57" s="3" t="s">
        <v>53</v>
      </c>
      <c r="K57" s="3" t="s">
        <v>18</v>
      </c>
      <c r="L57" s="3" t="s">
        <v>19</v>
      </c>
      <c r="M57" s="3" t="s">
        <v>20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</row>
    <row r="58" spans="1:28" ht="29.25" customHeight="1" x14ac:dyDescent="0.3">
      <c r="A58" s="3">
        <v>57</v>
      </c>
      <c r="B58" s="3" t="s">
        <v>2321</v>
      </c>
      <c r="C58" s="3" t="s">
        <v>22</v>
      </c>
      <c r="D58" s="25">
        <v>42772</v>
      </c>
      <c r="E58" s="10" t="s">
        <v>7528</v>
      </c>
      <c r="F58" s="3" t="s">
        <v>2322</v>
      </c>
      <c r="G58" s="3" t="s">
        <v>2323</v>
      </c>
      <c r="H58" s="3" t="s">
        <v>2323</v>
      </c>
      <c r="I58" s="3" t="s">
        <v>64</v>
      </c>
      <c r="J58" s="3" t="s">
        <v>53</v>
      </c>
      <c r="K58" s="3" t="s">
        <v>18</v>
      </c>
      <c r="L58" s="3" t="s">
        <v>19</v>
      </c>
      <c r="M58" s="3" t="s">
        <v>20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</row>
    <row r="59" spans="1:28" ht="29.25" customHeight="1" x14ac:dyDescent="0.3">
      <c r="A59" s="3">
        <v>58</v>
      </c>
      <c r="B59" s="3" t="s">
        <v>2332</v>
      </c>
      <c r="C59" s="3" t="s">
        <v>22</v>
      </c>
      <c r="D59" s="25">
        <v>42919</v>
      </c>
      <c r="E59" s="10" t="s">
        <v>7516</v>
      </c>
      <c r="F59" s="3" t="s">
        <v>2333</v>
      </c>
      <c r="G59" s="3" t="s">
        <v>2334</v>
      </c>
      <c r="H59" s="3" t="s">
        <v>2335</v>
      </c>
      <c r="I59" s="3" t="s">
        <v>16</v>
      </c>
      <c r="J59" s="3" t="s">
        <v>53</v>
      </c>
      <c r="K59" s="3" t="s">
        <v>18</v>
      </c>
      <c r="L59" s="3" t="s">
        <v>19</v>
      </c>
      <c r="M59" s="3" t="s">
        <v>20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</row>
    <row r="60" spans="1:28" ht="29.25" customHeight="1" x14ac:dyDescent="0.3">
      <c r="A60" s="3">
        <v>59</v>
      </c>
      <c r="B60" s="3" t="s">
        <v>2381</v>
      </c>
      <c r="C60" s="3" t="s">
        <v>12</v>
      </c>
      <c r="D60" s="25">
        <v>42758</v>
      </c>
      <c r="E60" s="10" t="s">
        <v>7529</v>
      </c>
      <c r="F60" s="3" t="s">
        <v>2382</v>
      </c>
      <c r="G60" s="3" t="s">
        <v>2383</v>
      </c>
      <c r="H60" s="3" t="s">
        <v>2384</v>
      </c>
      <c r="I60" s="3" t="s">
        <v>26</v>
      </c>
      <c r="J60" s="3" t="s">
        <v>53</v>
      </c>
      <c r="K60" s="3" t="s">
        <v>18</v>
      </c>
      <c r="L60" s="3" t="s">
        <v>19</v>
      </c>
      <c r="M60" s="3" t="s">
        <v>20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</row>
    <row r="61" spans="1:28" ht="29.25" customHeight="1" x14ac:dyDescent="0.3">
      <c r="A61" s="3">
        <v>60</v>
      </c>
      <c r="B61" s="3" t="s">
        <v>2427</v>
      </c>
      <c r="C61" s="3" t="s">
        <v>22</v>
      </c>
      <c r="D61" s="25">
        <v>43079</v>
      </c>
      <c r="E61" s="10" t="s">
        <v>7530</v>
      </c>
      <c r="F61" s="3" t="s">
        <v>2428</v>
      </c>
      <c r="G61" s="3" t="s">
        <v>2429</v>
      </c>
      <c r="H61" s="3" t="s">
        <v>2429</v>
      </c>
      <c r="I61" s="3" t="s">
        <v>16</v>
      </c>
      <c r="J61" s="3" t="s">
        <v>53</v>
      </c>
      <c r="K61" s="3" t="s">
        <v>18</v>
      </c>
      <c r="L61" s="3" t="s">
        <v>19</v>
      </c>
      <c r="M61" s="3" t="s">
        <v>20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</row>
    <row r="62" spans="1:28" ht="29.25" customHeight="1" x14ac:dyDescent="0.3">
      <c r="A62" s="3">
        <v>61</v>
      </c>
      <c r="B62" s="3" t="s">
        <v>2430</v>
      </c>
      <c r="C62" s="3" t="s">
        <v>12</v>
      </c>
      <c r="D62" s="25">
        <v>42745</v>
      </c>
      <c r="E62" s="10" t="s">
        <v>7531</v>
      </c>
      <c r="F62" s="3" t="s">
        <v>2431</v>
      </c>
      <c r="G62" s="3" t="s">
        <v>2432</v>
      </c>
      <c r="H62" s="3" t="s">
        <v>2433</v>
      </c>
      <c r="I62" s="3" t="s">
        <v>16</v>
      </c>
      <c r="J62" s="3" t="s">
        <v>53</v>
      </c>
      <c r="K62" s="3" t="s">
        <v>18</v>
      </c>
      <c r="L62" s="3" t="s">
        <v>19</v>
      </c>
      <c r="M62" s="3" t="s">
        <v>20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</row>
    <row r="63" spans="1:28" ht="29.25" customHeight="1" x14ac:dyDescent="0.3">
      <c r="A63" s="3">
        <v>62</v>
      </c>
      <c r="B63" s="3" t="s">
        <v>2537</v>
      </c>
      <c r="C63" s="3" t="s">
        <v>12</v>
      </c>
      <c r="D63" s="25">
        <v>42943</v>
      </c>
      <c r="E63" s="10" t="s">
        <v>7349</v>
      </c>
      <c r="F63" s="3" t="s">
        <v>2538</v>
      </c>
      <c r="G63" s="3" t="s">
        <v>2539</v>
      </c>
      <c r="H63" s="3" t="s">
        <v>2539</v>
      </c>
      <c r="I63" s="3" t="s">
        <v>85</v>
      </c>
      <c r="J63" s="3" t="s">
        <v>53</v>
      </c>
      <c r="K63" s="3" t="s">
        <v>18</v>
      </c>
      <c r="L63" s="3" t="s">
        <v>19</v>
      </c>
      <c r="M63" s="3" t="s">
        <v>20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</row>
    <row r="64" spans="1:28" ht="29.25" customHeight="1" x14ac:dyDescent="0.3">
      <c r="A64" s="3">
        <v>63</v>
      </c>
      <c r="B64" s="3" t="s">
        <v>2552</v>
      </c>
      <c r="C64" s="3" t="s">
        <v>22</v>
      </c>
      <c r="D64" s="12"/>
      <c r="E64" s="13"/>
      <c r="F64" s="3" t="s">
        <v>2553</v>
      </c>
      <c r="G64" s="3" t="s">
        <v>2554</v>
      </c>
      <c r="H64" s="3" t="s">
        <v>2555</v>
      </c>
      <c r="I64" s="3" t="s">
        <v>43</v>
      </c>
      <c r="J64" s="3" t="s">
        <v>53</v>
      </c>
      <c r="K64" s="3" t="s">
        <v>18</v>
      </c>
      <c r="L64" s="3" t="s">
        <v>19</v>
      </c>
      <c r="M64" s="3" t="s">
        <v>20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</row>
    <row r="65" spans="1:28" ht="29.25" customHeight="1" x14ac:dyDescent="0.3">
      <c r="A65" s="3">
        <v>64</v>
      </c>
      <c r="B65" s="3" t="s">
        <v>2571</v>
      </c>
      <c r="C65" s="3" t="s">
        <v>22</v>
      </c>
      <c r="D65" s="25">
        <v>42878</v>
      </c>
      <c r="E65" s="10" t="s">
        <v>7532</v>
      </c>
      <c r="F65" s="3" t="s">
        <v>2572</v>
      </c>
      <c r="G65" s="3" t="s">
        <v>2573</v>
      </c>
      <c r="H65" s="3" t="s">
        <v>2574</v>
      </c>
      <c r="I65" s="3" t="s">
        <v>52</v>
      </c>
      <c r="J65" s="3" t="s">
        <v>53</v>
      </c>
      <c r="K65" s="3" t="s">
        <v>18</v>
      </c>
      <c r="L65" s="3" t="s">
        <v>19</v>
      </c>
      <c r="M65" s="3" t="s">
        <v>20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</row>
    <row r="66" spans="1:28" ht="29.25" customHeight="1" x14ac:dyDescent="0.3">
      <c r="A66" s="3">
        <v>65</v>
      </c>
      <c r="B66" s="3" t="s">
        <v>2604</v>
      </c>
      <c r="C66" s="3" t="s">
        <v>22</v>
      </c>
      <c r="D66" s="12"/>
      <c r="E66" s="13"/>
      <c r="F66" s="3" t="s">
        <v>2605</v>
      </c>
      <c r="G66" s="3" t="s">
        <v>2606</v>
      </c>
      <c r="H66" s="3" t="s">
        <v>2606</v>
      </c>
      <c r="I66" s="3" t="s">
        <v>64</v>
      </c>
      <c r="J66" s="3" t="s">
        <v>53</v>
      </c>
      <c r="K66" s="3" t="s">
        <v>18</v>
      </c>
      <c r="L66" s="3" t="s">
        <v>19</v>
      </c>
      <c r="M66" s="3" t="s">
        <v>20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</row>
    <row r="67" spans="1:28" ht="29.25" customHeight="1" x14ac:dyDescent="0.3">
      <c r="A67" s="3">
        <v>66</v>
      </c>
      <c r="B67" s="3" t="s">
        <v>2658</v>
      </c>
      <c r="C67" s="3" t="s">
        <v>22</v>
      </c>
      <c r="D67" s="12"/>
      <c r="E67" s="13"/>
      <c r="F67" s="3" t="s">
        <v>2659</v>
      </c>
      <c r="G67" s="3" t="s">
        <v>2660</v>
      </c>
      <c r="H67" s="3" t="s">
        <v>2661</v>
      </c>
      <c r="I67" s="3" t="s">
        <v>31</v>
      </c>
      <c r="J67" s="3" t="s">
        <v>53</v>
      </c>
      <c r="K67" s="3" t="s">
        <v>18</v>
      </c>
      <c r="L67" s="3" t="s">
        <v>19</v>
      </c>
      <c r="M67" s="3" t="s">
        <v>20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</row>
    <row r="68" spans="1:28" ht="29.25" customHeight="1" x14ac:dyDescent="0.3">
      <c r="A68" s="3">
        <v>67</v>
      </c>
      <c r="B68" s="3" t="s">
        <v>2686</v>
      </c>
      <c r="C68" s="3" t="s">
        <v>12</v>
      </c>
      <c r="D68" s="25">
        <v>43209</v>
      </c>
      <c r="E68" s="10" t="s">
        <v>7533</v>
      </c>
      <c r="F68" s="3" t="s">
        <v>2687</v>
      </c>
      <c r="G68" s="3" t="s">
        <v>2688</v>
      </c>
      <c r="H68" s="3" t="s">
        <v>2688</v>
      </c>
      <c r="I68" s="3" t="s">
        <v>43</v>
      </c>
      <c r="J68" s="3" t="s">
        <v>53</v>
      </c>
      <c r="K68" s="3" t="s">
        <v>18</v>
      </c>
      <c r="L68" s="3" t="s">
        <v>19</v>
      </c>
      <c r="M68" s="3" t="s">
        <v>20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</row>
    <row r="69" spans="1:28" ht="29.25" customHeight="1" x14ac:dyDescent="0.3">
      <c r="A69" s="3">
        <v>68</v>
      </c>
      <c r="B69" s="3" t="s">
        <v>2711</v>
      </c>
      <c r="C69" s="3" t="s">
        <v>12</v>
      </c>
      <c r="D69" s="12"/>
      <c r="E69" s="13"/>
      <c r="F69" s="3" t="s">
        <v>2712</v>
      </c>
      <c r="G69" s="3" t="s">
        <v>2713</v>
      </c>
      <c r="H69" s="3" t="s">
        <v>2714</v>
      </c>
      <c r="I69" s="3" t="s">
        <v>43</v>
      </c>
      <c r="J69" s="3" t="s">
        <v>53</v>
      </c>
      <c r="K69" s="3" t="s">
        <v>18</v>
      </c>
      <c r="L69" s="3" t="s">
        <v>19</v>
      </c>
      <c r="M69" s="3" t="s">
        <v>20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</row>
    <row r="70" spans="1:28" ht="29.25" customHeight="1" x14ac:dyDescent="0.3">
      <c r="A70" s="3">
        <v>69</v>
      </c>
      <c r="B70" s="3" t="s">
        <v>2726</v>
      </c>
      <c r="C70" s="3" t="s">
        <v>22</v>
      </c>
      <c r="D70" s="25">
        <v>42718</v>
      </c>
      <c r="E70" s="10" t="s">
        <v>7534</v>
      </c>
      <c r="F70" s="3" t="s">
        <v>2727</v>
      </c>
      <c r="G70" s="3" t="s">
        <v>2728</v>
      </c>
      <c r="H70" s="3" t="s">
        <v>2729</v>
      </c>
      <c r="I70" s="3" t="s">
        <v>64</v>
      </c>
      <c r="J70" s="3" t="s">
        <v>53</v>
      </c>
      <c r="K70" s="3" t="s">
        <v>18</v>
      </c>
      <c r="L70" s="3" t="s">
        <v>19</v>
      </c>
      <c r="M70" s="3" t="s">
        <v>20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1:28" ht="29.25" customHeight="1" x14ac:dyDescent="0.3">
      <c r="A71" s="3">
        <v>70</v>
      </c>
      <c r="B71" s="3" t="s">
        <v>2826</v>
      </c>
      <c r="C71" s="3" t="s">
        <v>12</v>
      </c>
      <c r="D71" s="25">
        <v>42828</v>
      </c>
      <c r="E71" s="10" t="s">
        <v>7535</v>
      </c>
      <c r="F71" s="3" t="s">
        <v>2827</v>
      </c>
      <c r="G71" s="3" t="s">
        <v>2828</v>
      </c>
      <c r="H71" s="3" t="s">
        <v>2829</v>
      </c>
      <c r="I71" s="3" t="s">
        <v>52</v>
      </c>
      <c r="J71" s="3" t="s">
        <v>53</v>
      </c>
      <c r="K71" s="3" t="s">
        <v>18</v>
      </c>
      <c r="L71" s="3" t="s">
        <v>19</v>
      </c>
      <c r="M71" s="3" t="s">
        <v>20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1:28" ht="29.25" customHeight="1" x14ac:dyDescent="0.3">
      <c r="A72" s="3">
        <v>71</v>
      </c>
      <c r="B72" s="3" t="s">
        <v>2896</v>
      </c>
      <c r="C72" s="3" t="s">
        <v>12</v>
      </c>
      <c r="D72" s="25">
        <v>42807</v>
      </c>
      <c r="E72" s="10" t="s">
        <v>7536</v>
      </c>
      <c r="F72" s="3" t="s">
        <v>2897</v>
      </c>
      <c r="G72" s="3" t="s">
        <v>2898</v>
      </c>
      <c r="H72" s="3" t="s">
        <v>2898</v>
      </c>
      <c r="I72" s="3" t="s">
        <v>52</v>
      </c>
      <c r="J72" s="3" t="s">
        <v>53</v>
      </c>
      <c r="K72" s="3" t="s">
        <v>18</v>
      </c>
      <c r="L72" s="3" t="s">
        <v>19</v>
      </c>
      <c r="M72" s="3" t="s">
        <v>20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1:28" ht="29.25" customHeight="1" x14ac:dyDescent="0.3">
      <c r="A73" s="3">
        <v>72</v>
      </c>
      <c r="B73" s="3" t="s">
        <v>2946</v>
      </c>
      <c r="C73" s="3" t="s">
        <v>12</v>
      </c>
      <c r="D73" s="25">
        <v>42664</v>
      </c>
      <c r="E73" s="10" t="s">
        <v>7537</v>
      </c>
      <c r="F73" s="3" t="s">
        <v>2947</v>
      </c>
      <c r="G73" s="3" t="s">
        <v>2948</v>
      </c>
      <c r="H73" s="3" t="s">
        <v>2949</v>
      </c>
      <c r="I73" s="3" t="s">
        <v>16</v>
      </c>
      <c r="J73" s="3" t="s">
        <v>53</v>
      </c>
      <c r="K73" s="3" t="s">
        <v>18</v>
      </c>
      <c r="L73" s="3" t="s">
        <v>19</v>
      </c>
      <c r="M73" s="3" t="s">
        <v>20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1:28" ht="29.25" customHeight="1" x14ac:dyDescent="0.3">
      <c r="A74" s="3">
        <v>73</v>
      </c>
      <c r="B74" s="3" t="s">
        <v>3031</v>
      </c>
      <c r="C74" s="3" t="s">
        <v>22</v>
      </c>
      <c r="D74" s="25">
        <v>42758</v>
      </c>
      <c r="E74" s="10" t="s">
        <v>7538</v>
      </c>
      <c r="F74" s="3" t="s">
        <v>3032</v>
      </c>
      <c r="G74" s="3" t="s">
        <v>3033</v>
      </c>
      <c r="H74" s="3" t="s">
        <v>3034</v>
      </c>
      <c r="I74" s="3" t="s">
        <v>43</v>
      </c>
      <c r="J74" s="3" t="s">
        <v>53</v>
      </c>
      <c r="K74" s="3" t="s">
        <v>18</v>
      </c>
      <c r="L74" s="3" t="s">
        <v>19</v>
      </c>
      <c r="M74" s="3" t="s">
        <v>20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1:28" ht="29.25" customHeight="1" x14ac:dyDescent="0.3">
      <c r="A75" s="3">
        <v>74</v>
      </c>
      <c r="B75" s="3" t="s">
        <v>3041</v>
      </c>
      <c r="C75" s="3" t="s">
        <v>12</v>
      </c>
      <c r="D75" s="25">
        <v>42866</v>
      </c>
      <c r="E75" s="10" t="s">
        <v>7539</v>
      </c>
      <c r="F75" s="3" t="s">
        <v>3042</v>
      </c>
      <c r="G75" s="3" t="s">
        <v>3043</v>
      </c>
      <c r="H75" s="3" t="s">
        <v>3043</v>
      </c>
      <c r="I75" s="3" t="s">
        <v>43</v>
      </c>
      <c r="J75" s="3" t="s">
        <v>53</v>
      </c>
      <c r="K75" s="3" t="s">
        <v>18</v>
      </c>
      <c r="L75" s="3" t="s">
        <v>19</v>
      </c>
      <c r="M75" s="3" t="s">
        <v>20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1:28" ht="29.25" customHeight="1" x14ac:dyDescent="0.3">
      <c r="A76" s="3">
        <v>75</v>
      </c>
      <c r="B76" s="3" t="s">
        <v>3051</v>
      </c>
      <c r="C76" s="3" t="s">
        <v>12</v>
      </c>
      <c r="D76" s="12"/>
      <c r="E76" s="10" t="s">
        <v>7540</v>
      </c>
      <c r="F76" s="3" t="s">
        <v>3052</v>
      </c>
      <c r="G76" s="3" t="s">
        <v>3053</v>
      </c>
      <c r="H76" s="3" t="s">
        <v>3054</v>
      </c>
      <c r="I76" s="3" t="s">
        <v>64</v>
      </c>
      <c r="J76" s="3" t="s">
        <v>53</v>
      </c>
      <c r="K76" s="3" t="s">
        <v>18</v>
      </c>
      <c r="L76" s="3" t="s">
        <v>19</v>
      </c>
      <c r="M76" s="3" t="s">
        <v>20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1:28" ht="29.25" customHeight="1" x14ac:dyDescent="0.3">
      <c r="A77" s="3">
        <v>76</v>
      </c>
      <c r="B77" s="3" t="s">
        <v>3058</v>
      </c>
      <c r="C77" s="3" t="s">
        <v>22</v>
      </c>
      <c r="D77" s="12"/>
      <c r="E77" s="13"/>
      <c r="F77" s="3" t="s">
        <v>3052</v>
      </c>
      <c r="G77" s="3" t="s">
        <v>3053</v>
      </c>
      <c r="H77" s="3" t="s">
        <v>3054</v>
      </c>
      <c r="I77" s="3" t="s">
        <v>16</v>
      </c>
      <c r="J77" s="3" t="s">
        <v>53</v>
      </c>
      <c r="K77" s="3" t="s">
        <v>18</v>
      </c>
      <c r="L77" s="3" t="s">
        <v>19</v>
      </c>
      <c r="M77" s="3" t="s">
        <v>20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1:28" ht="29.25" customHeight="1" x14ac:dyDescent="0.3">
      <c r="A78" s="3">
        <v>77</v>
      </c>
      <c r="B78" s="3" t="s">
        <v>3105</v>
      </c>
      <c r="C78" s="3" t="s">
        <v>22</v>
      </c>
      <c r="D78" s="25">
        <v>42916</v>
      </c>
      <c r="E78" s="10" t="s">
        <v>7541</v>
      </c>
      <c r="F78" s="3" t="s">
        <v>3106</v>
      </c>
      <c r="G78" s="3" t="s">
        <v>3107</v>
      </c>
      <c r="H78" s="3" t="s">
        <v>3108</v>
      </c>
      <c r="I78" s="3" t="s">
        <v>52</v>
      </c>
      <c r="J78" s="3" t="s">
        <v>53</v>
      </c>
      <c r="K78" s="3" t="s">
        <v>18</v>
      </c>
      <c r="L78" s="3" t="s">
        <v>19</v>
      </c>
      <c r="M78" s="3" t="s">
        <v>20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1:28" ht="29.25" customHeight="1" x14ac:dyDescent="0.3">
      <c r="A79" s="3">
        <v>78</v>
      </c>
      <c r="B79" s="3" t="s">
        <v>3123</v>
      </c>
      <c r="C79" s="3" t="s">
        <v>22</v>
      </c>
      <c r="D79" s="12"/>
      <c r="E79" s="13"/>
      <c r="F79" s="3" t="s">
        <v>3124</v>
      </c>
      <c r="G79" s="3" t="s">
        <v>3125</v>
      </c>
      <c r="H79" s="3" t="s">
        <v>3126</v>
      </c>
      <c r="I79" s="3" t="s">
        <v>16</v>
      </c>
      <c r="J79" s="3" t="s">
        <v>53</v>
      </c>
      <c r="K79" s="3" t="s">
        <v>18</v>
      </c>
      <c r="L79" s="3" t="s">
        <v>19</v>
      </c>
      <c r="M79" s="3" t="s">
        <v>20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1:28" ht="29.25" customHeight="1" x14ac:dyDescent="0.3">
      <c r="A80" s="3">
        <v>79</v>
      </c>
      <c r="B80" s="3" t="s">
        <v>3151</v>
      </c>
      <c r="C80" s="3" t="s">
        <v>12</v>
      </c>
      <c r="D80" s="25">
        <v>42940</v>
      </c>
      <c r="E80" s="10" t="s">
        <v>7542</v>
      </c>
      <c r="F80" s="3" t="s">
        <v>3152</v>
      </c>
      <c r="G80" s="3" t="s">
        <v>3153</v>
      </c>
      <c r="H80" s="3" t="s">
        <v>3154</v>
      </c>
      <c r="I80" s="3" t="s">
        <v>43</v>
      </c>
      <c r="J80" s="3" t="s">
        <v>53</v>
      </c>
      <c r="K80" s="3" t="s">
        <v>18</v>
      </c>
      <c r="L80" s="3" t="s">
        <v>19</v>
      </c>
      <c r="M80" s="3" t="s">
        <v>20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1:28" ht="29.25" customHeight="1" x14ac:dyDescent="0.3">
      <c r="A81" s="3">
        <v>80</v>
      </c>
      <c r="B81" s="3" t="s">
        <v>3208</v>
      </c>
      <c r="C81" s="3" t="s">
        <v>12</v>
      </c>
      <c r="D81" s="25">
        <v>42949</v>
      </c>
      <c r="E81" s="10" t="s">
        <v>7543</v>
      </c>
      <c r="F81" s="3" t="s">
        <v>3209</v>
      </c>
      <c r="G81" s="3" t="s">
        <v>3210</v>
      </c>
      <c r="H81" s="3" t="s">
        <v>3211</v>
      </c>
      <c r="I81" s="3" t="s">
        <v>31</v>
      </c>
      <c r="J81" s="3" t="s">
        <v>53</v>
      </c>
      <c r="K81" s="3" t="s">
        <v>18</v>
      </c>
      <c r="L81" s="3" t="s">
        <v>19</v>
      </c>
      <c r="M81" s="3" t="s">
        <v>20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1:28" ht="29.25" customHeight="1" x14ac:dyDescent="0.3">
      <c r="A82" s="3">
        <v>81</v>
      </c>
      <c r="B82" s="3" t="s">
        <v>3213</v>
      </c>
      <c r="C82" s="3" t="s">
        <v>12</v>
      </c>
      <c r="D82" s="12"/>
      <c r="E82" s="10" t="s">
        <v>7544</v>
      </c>
      <c r="F82" s="3" t="s">
        <v>3214</v>
      </c>
      <c r="G82" s="3" t="s">
        <v>3215</v>
      </c>
      <c r="H82" s="3" t="s">
        <v>3216</v>
      </c>
      <c r="I82" s="3" t="s">
        <v>26</v>
      </c>
      <c r="J82" s="3" t="s">
        <v>53</v>
      </c>
      <c r="K82" s="3" t="s">
        <v>18</v>
      </c>
      <c r="L82" s="3" t="s">
        <v>19</v>
      </c>
      <c r="M82" s="3" t="s">
        <v>20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1:28" ht="29.25" customHeight="1" x14ac:dyDescent="0.3">
      <c r="A83" s="3">
        <v>82</v>
      </c>
      <c r="B83" s="3" t="s">
        <v>3251</v>
      </c>
      <c r="C83" s="3" t="s">
        <v>22</v>
      </c>
      <c r="D83" s="25">
        <v>42995</v>
      </c>
      <c r="E83" s="10" t="s">
        <v>7545</v>
      </c>
      <c r="F83" s="3" t="s">
        <v>3252</v>
      </c>
      <c r="G83" s="3" t="s">
        <v>3253</v>
      </c>
      <c r="H83" s="3" t="s">
        <v>3254</v>
      </c>
      <c r="I83" s="3" t="s">
        <v>85</v>
      </c>
      <c r="J83" s="3" t="s">
        <v>53</v>
      </c>
      <c r="K83" s="3" t="s">
        <v>18</v>
      </c>
      <c r="L83" s="3" t="s">
        <v>19</v>
      </c>
      <c r="M83" s="3" t="s">
        <v>20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1:28" ht="29.25" customHeight="1" x14ac:dyDescent="0.3">
      <c r="A84" s="3">
        <v>83</v>
      </c>
      <c r="B84" s="3" t="s">
        <v>3317</v>
      </c>
      <c r="C84" s="3" t="s">
        <v>12</v>
      </c>
      <c r="D84" s="12"/>
      <c r="E84" s="13"/>
      <c r="F84" s="3" t="s">
        <v>3318</v>
      </c>
      <c r="G84" s="3" t="s">
        <v>3319</v>
      </c>
      <c r="H84" s="3" t="s">
        <v>3320</v>
      </c>
      <c r="I84" s="3" t="s">
        <v>16</v>
      </c>
      <c r="J84" s="3" t="s">
        <v>53</v>
      </c>
      <c r="K84" s="3" t="s">
        <v>18</v>
      </c>
      <c r="L84" s="3" t="s">
        <v>19</v>
      </c>
      <c r="M84" s="3" t="s">
        <v>20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1:28" ht="29.25" customHeight="1" x14ac:dyDescent="0.3">
      <c r="A85" s="3">
        <v>84</v>
      </c>
      <c r="B85" s="3" t="s">
        <v>3340</v>
      </c>
      <c r="C85" s="3" t="s">
        <v>22</v>
      </c>
      <c r="D85" s="12"/>
      <c r="E85" s="13"/>
      <c r="F85" s="3" t="s">
        <v>3322</v>
      </c>
      <c r="G85" s="3" t="s">
        <v>3323</v>
      </c>
      <c r="H85" s="3" t="s">
        <v>3324</v>
      </c>
      <c r="I85" s="3" t="s">
        <v>16</v>
      </c>
      <c r="J85" s="3" t="s">
        <v>53</v>
      </c>
      <c r="K85" s="3" t="s">
        <v>18</v>
      </c>
      <c r="L85" s="3" t="s">
        <v>19</v>
      </c>
      <c r="M85" s="3" t="s">
        <v>20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1:28" ht="29.25" customHeight="1" x14ac:dyDescent="0.3">
      <c r="A86" s="3">
        <v>85</v>
      </c>
      <c r="B86" s="3" t="s">
        <v>3368</v>
      </c>
      <c r="C86" s="3" t="s">
        <v>22</v>
      </c>
      <c r="D86" s="25">
        <v>42717</v>
      </c>
      <c r="E86" s="10" t="s">
        <v>7546</v>
      </c>
      <c r="F86" s="3" t="s">
        <v>3369</v>
      </c>
      <c r="G86" s="3" t="s">
        <v>3370</v>
      </c>
      <c r="H86" s="3" t="s">
        <v>3371</v>
      </c>
      <c r="I86" s="3" t="s">
        <v>31</v>
      </c>
      <c r="J86" s="3" t="s">
        <v>53</v>
      </c>
      <c r="K86" s="3" t="s">
        <v>18</v>
      </c>
      <c r="L86" s="3" t="s">
        <v>19</v>
      </c>
      <c r="M86" s="3" t="s">
        <v>20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1:28" ht="29.25" customHeight="1" x14ac:dyDescent="0.3">
      <c r="A87" s="3">
        <v>86</v>
      </c>
      <c r="B87" s="3" t="s">
        <v>3404</v>
      </c>
      <c r="C87" s="3" t="s">
        <v>22</v>
      </c>
      <c r="D87" s="25">
        <v>42968</v>
      </c>
      <c r="E87" s="10" t="s">
        <v>7547</v>
      </c>
      <c r="F87" s="3" t="s">
        <v>3405</v>
      </c>
      <c r="G87" s="3" t="s">
        <v>3406</v>
      </c>
      <c r="H87" s="3" t="s">
        <v>3407</v>
      </c>
      <c r="I87" s="3" t="s">
        <v>43</v>
      </c>
      <c r="J87" s="3" t="s">
        <v>53</v>
      </c>
      <c r="K87" s="3" t="s">
        <v>18</v>
      </c>
      <c r="L87" s="3" t="s">
        <v>19</v>
      </c>
      <c r="M87" s="3" t="s">
        <v>20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1:28" ht="29.25" customHeight="1" x14ac:dyDescent="0.3">
      <c r="A88" s="3">
        <v>87</v>
      </c>
      <c r="B88" s="3" t="s">
        <v>3450</v>
      </c>
      <c r="C88" s="3" t="s">
        <v>12</v>
      </c>
      <c r="D88" s="25">
        <v>42745</v>
      </c>
      <c r="E88" s="10" t="s">
        <v>7548</v>
      </c>
      <c r="F88" s="3" t="s">
        <v>3451</v>
      </c>
      <c r="G88" s="3" t="s">
        <v>3452</v>
      </c>
      <c r="H88" s="3" t="s">
        <v>3453</v>
      </c>
      <c r="I88" s="3" t="s">
        <v>85</v>
      </c>
      <c r="J88" s="3" t="s">
        <v>53</v>
      </c>
      <c r="K88" s="3" t="s">
        <v>18</v>
      </c>
      <c r="L88" s="3" t="s">
        <v>19</v>
      </c>
      <c r="M88" s="3" t="s">
        <v>20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1:28" ht="29.25" customHeight="1" x14ac:dyDescent="0.3">
      <c r="A89" s="3">
        <v>88</v>
      </c>
      <c r="B89" s="3" t="s">
        <v>3456</v>
      </c>
      <c r="C89" s="3" t="s">
        <v>22</v>
      </c>
      <c r="D89" s="25">
        <v>42663</v>
      </c>
      <c r="E89" s="10" t="s">
        <v>7549</v>
      </c>
      <c r="F89" s="3" t="s">
        <v>3457</v>
      </c>
      <c r="G89" s="3" t="s">
        <v>3458</v>
      </c>
      <c r="H89" s="3" t="s">
        <v>3459</v>
      </c>
      <c r="I89" s="3" t="s">
        <v>31</v>
      </c>
      <c r="J89" s="3" t="s">
        <v>53</v>
      </c>
      <c r="K89" s="3" t="s">
        <v>18</v>
      </c>
      <c r="L89" s="3" t="s">
        <v>19</v>
      </c>
      <c r="M89" s="3" t="s">
        <v>20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1:28" ht="29.25" customHeight="1" x14ac:dyDescent="0.3">
      <c r="A90" s="3">
        <v>89</v>
      </c>
      <c r="B90" s="3" t="s">
        <v>3481</v>
      </c>
      <c r="C90" s="3" t="s">
        <v>22</v>
      </c>
      <c r="D90" s="25">
        <v>42852</v>
      </c>
      <c r="E90" s="10" t="s">
        <v>7550</v>
      </c>
      <c r="F90" s="3" t="s">
        <v>3482</v>
      </c>
      <c r="G90" s="3" t="s">
        <v>3483</v>
      </c>
      <c r="H90" s="3" t="s">
        <v>3484</v>
      </c>
      <c r="I90" s="3" t="s">
        <v>16</v>
      </c>
      <c r="J90" s="3" t="s">
        <v>53</v>
      </c>
      <c r="K90" s="3" t="s">
        <v>18</v>
      </c>
      <c r="L90" s="3" t="s">
        <v>19</v>
      </c>
      <c r="M90" s="3" t="s">
        <v>20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1:28" ht="29.25" customHeight="1" x14ac:dyDescent="0.3">
      <c r="A91" s="3">
        <v>90</v>
      </c>
      <c r="B91" s="3" t="s">
        <v>3514</v>
      </c>
      <c r="C91" s="3" t="s">
        <v>12</v>
      </c>
      <c r="D91" s="25">
        <v>42807</v>
      </c>
      <c r="E91" s="10" t="s">
        <v>7551</v>
      </c>
      <c r="F91" s="3" t="s">
        <v>3515</v>
      </c>
      <c r="G91" s="3" t="s">
        <v>3516</v>
      </c>
      <c r="H91" s="3" t="s">
        <v>3517</v>
      </c>
      <c r="I91" s="3" t="s">
        <v>43</v>
      </c>
      <c r="J91" s="3" t="s">
        <v>53</v>
      </c>
      <c r="K91" s="3" t="s">
        <v>18</v>
      </c>
      <c r="L91" s="3" t="s">
        <v>19</v>
      </c>
      <c r="M91" s="3" t="s">
        <v>20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1:28" ht="29.25" customHeight="1" x14ac:dyDescent="0.3">
      <c r="A92" s="3">
        <v>91</v>
      </c>
      <c r="B92" s="3" t="s">
        <v>3524</v>
      </c>
      <c r="C92" s="3" t="s">
        <v>22</v>
      </c>
      <c r="D92" s="25">
        <v>42713</v>
      </c>
      <c r="E92" s="10" t="s">
        <v>7381</v>
      </c>
      <c r="F92" s="3" t="s">
        <v>3525</v>
      </c>
      <c r="G92" s="3" t="s">
        <v>3526</v>
      </c>
      <c r="H92" s="3" t="s">
        <v>3527</v>
      </c>
      <c r="I92" s="3" t="s">
        <v>26</v>
      </c>
      <c r="J92" s="3" t="s">
        <v>53</v>
      </c>
      <c r="K92" s="3" t="s">
        <v>18</v>
      </c>
      <c r="L92" s="3" t="s">
        <v>19</v>
      </c>
      <c r="M92" s="3" t="s">
        <v>20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1:28" ht="29.25" customHeight="1" x14ac:dyDescent="0.3">
      <c r="A93" s="3">
        <v>92</v>
      </c>
      <c r="B93" s="3" t="s">
        <v>3541</v>
      </c>
      <c r="C93" s="3" t="s">
        <v>12</v>
      </c>
      <c r="D93" s="25">
        <v>42786</v>
      </c>
      <c r="E93" s="10" t="s">
        <v>7552</v>
      </c>
      <c r="F93" s="3" t="s">
        <v>3542</v>
      </c>
      <c r="G93" s="3" t="s">
        <v>3543</v>
      </c>
      <c r="H93" s="3" t="s">
        <v>3543</v>
      </c>
      <c r="I93" s="3" t="s">
        <v>26</v>
      </c>
      <c r="J93" s="3" t="s">
        <v>53</v>
      </c>
      <c r="K93" s="3" t="s">
        <v>18</v>
      </c>
      <c r="L93" s="3" t="s">
        <v>19</v>
      </c>
      <c r="M93" s="3" t="s">
        <v>20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1:28" ht="29.25" customHeight="1" x14ac:dyDescent="0.3">
      <c r="A94" s="3">
        <v>93</v>
      </c>
      <c r="B94" s="3" t="s">
        <v>3553</v>
      </c>
      <c r="C94" s="3" t="s">
        <v>12</v>
      </c>
      <c r="D94" s="25">
        <v>42818</v>
      </c>
      <c r="E94" s="10" t="s">
        <v>7553</v>
      </c>
      <c r="F94" s="3" t="s">
        <v>3554</v>
      </c>
      <c r="G94" s="3" t="s">
        <v>3555</v>
      </c>
      <c r="H94" s="3" t="s">
        <v>3556</v>
      </c>
      <c r="I94" s="3" t="s">
        <v>64</v>
      </c>
      <c r="J94" s="3" t="s">
        <v>53</v>
      </c>
      <c r="K94" s="3" t="s">
        <v>18</v>
      </c>
      <c r="L94" s="3" t="s">
        <v>19</v>
      </c>
      <c r="M94" s="3" t="s">
        <v>20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1:28" ht="29.25" customHeight="1" x14ac:dyDescent="0.3">
      <c r="A95" s="3">
        <v>94</v>
      </c>
      <c r="B95" s="3" t="s">
        <v>3593</v>
      </c>
      <c r="C95" s="3" t="s">
        <v>22</v>
      </c>
      <c r="D95" s="25">
        <v>42795</v>
      </c>
      <c r="E95" s="10" t="s">
        <v>7554</v>
      </c>
      <c r="F95" s="3" t="s">
        <v>3594</v>
      </c>
      <c r="G95" s="3" t="s">
        <v>3595</v>
      </c>
      <c r="H95" s="3" t="s">
        <v>3596</v>
      </c>
      <c r="I95" s="3" t="s">
        <v>52</v>
      </c>
      <c r="J95" s="3" t="s">
        <v>53</v>
      </c>
      <c r="K95" s="3" t="s">
        <v>18</v>
      </c>
      <c r="L95" s="3" t="s">
        <v>19</v>
      </c>
      <c r="M95" s="3" t="s">
        <v>20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1:28" ht="29.25" customHeight="1" x14ac:dyDescent="0.3">
      <c r="A96" s="3">
        <v>95</v>
      </c>
      <c r="B96" s="3" t="s">
        <v>3615</v>
      </c>
      <c r="C96" s="3" t="s">
        <v>12</v>
      </c>
      <c r="D96" s="25">
        <v>42734</v>
      </c>
      <c r="E96" s="10" t="s">
        <v>7372</v>
      </c>
      <c r="F96" s="3" t="s">
        <v>3616</v>
      </c>
      <c r="G96" s="3" t="s">
        <v>3617</v>
      </c>
      <c r="H96" s="3" t="s">
        <v>3618</v>
      </c>
      <c r="I96" s="3" t="s">
        <v>85</v>
      </c>
      <c r="J96" s="3" t="s">
        <v>53</v>
      </c>
      <c r="K96" s="3" t="s">
        <v>18</v>
      </c>
      <c r="L96" s="3" t="s">
        <v>19</v>
      </c>
      <c r="M96" s="3" t="s">
        <v>20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1:28" ht="29.25" customHeight="1" x14ac:dyDescent="0.3">
      <c r="A97" s="3">
        <v>96</v>
      </c>
      <c r="B97" s="3" t="s">
        <v>3623</v>
      </c>
      <c r="C97" s="3" t="s">
        <v>22</v>
      </c>
      <c r="D97" s="25">
        <v>42699</v>
      </c>
      <c r="E97" s="10" t="s">
        <v>7555</v>
      </c>
      <c r="F97" s="3" t="s">
        <v>3624</v>
      </c>
      <c r="G97" s="3" t="s">
        <v>3625</v>
      </c>
      <c r="H97" s="3" t="s">
        <v>3626</v>
      </c>
      <c r="I97" s="3" t="s">
        <v>85</v>
      </c>
      <c r="J97" s="3" t="s">
        <v>53</v>
      </c>
      <c r="K97" s="3" t="s">
        <v>18</v>
      </c>
      <c r="L97" s="3" t="s">
        <v>19</v>
      </c>
      <c r="M97" s="3" t="s">
        <v>20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1:28" ht="29.25" customHeight="1" x14ac:dyDescent="0.3">
      <c r="A98" s="3">
        <v>97</v>
      </c>
      <c r="B98" s="3" t="s">
        <v>3651</v>
      </c>
      <c r="C98" s="3" t="s">
        <v>22</v>
      </c>
      <c r="D98" s="25">
        <v>42926</v>
      </c>
      <c r="E98" s="10" t="s">
        <v>7556</v>
      </c>
      <c r="F98" s="3" t="s">
        <v>3652</v>
      </c>
      <c r="G98" s="3" t="s">
        <v>3653</v>
      </c>
      <c r="H98" s="3" t="s">
        <v>3653</v>
      </c>
      <c r="I98" s="3" t="s">
        <v>85</v>
      </c>
      <c r="J98" s="3" t="s">
        <v>53</v>
      </c>
      <c r="K98" s="3" t="s">
        <v>18</v>
      </c>
      <c r="L98" s="3" t="s">
        <v>19</v>
      </c>
      <c r="M98" s="3" t="s">
        <v>20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1:28" ht="29.25" customHeight="1" x14ac:dyDescent="0.3">
      <c r="A99" s="3">
        <v>98</v>
      </c>
      <c r="B99" s="3" t="s">
        <v>3688</v>
      </c>
      <c r="C99" s="3" t="s">
        <v>12</v>
      </c>
      <c r="D99" s="25">
        <v>42670</v>
      </c>
      <c r="E99" s="10" t="s">
        <v>7557</v>
      </c>
      <c r="F99" s="3" t="s">
        <v>3689</v>
      </c>
      <c r="G99" s="3" t="s">
        <v>3690</v>
      </c>
      <c r="H99" s="3" t="s">
        <v>3690</v>
      </c>
      <c r="I99" s="3" t="s">
        <v>26</v>
      </c>
      <c r="J99" s="3" t="s">
        <v>53</v>
      </c>
      <c r="K99" s="3" t="s">
        <v>18</v>
      </c>
      <c r="L99" s="3" t="s">
        <v>19</v>
      </c>
      <c r="M99" s="3" t="s">
        <v>20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1:28" ht="29.25" customHeight="1" x14ac:dyDescent="0.3">
      <c r="A100" s="3">
        <v>99</v>
      </c>
      <c r="B100" s="3" t="s">
        <v>3772</v>
      </c>
      <c r="C100" s="3" t="s">
        <v>22</v>
      </c>
      <c r="D100" s="25">
        <v>42753</v>
      </c>
      <c r="E100" s="10" t="s">
        <v>7558</v>
      </c>
      <c r="F100" s="3" t="s">
        <v>82</v>
      </c>
      <c r="G100" s="3" t="s">
        <v>83</v>
      </c>
      <c r="H100" s="3" t="s">
        <v>84</v>
      </c>
      <c r="I100" s="3" t="s">
        <v>85</v>
      </c>
      <c r="J100" s="3" t="s">
        <v>53</v>
      </c>
      <c r="K100" s="3" t="s">
        <v>18</v>
      </c>
      <c r="L100" s="3" t="s">
        <v>19</v>
      </c>
      <c r="M100" s="3" t="s">
        <v>20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1:28" ht="29.25" customHeight="1" x14ac:dyDescent="0.3">
      <c r="A101" s="3">
        <v>100</v>
      </c>
      <c r="B101" s="3" t="s">
        <v>3953</v>
      </c>
      <c r="C101" s="3" t="s">
        <v>12</v>
      </c>
      <c r="D101" s="25">
        <v>42800</v>
      </c>
      <c r="E101" s="10" t="s">
        <v>7559</v>
      </c>
      <c r="F101" s="3" t="s">
        <v>3954</v>
      </c>
      <c r="G101" s="3" t="s">
        <v>3955</v>
      </c>
      <c r="H101" s="3" t="s">
        <v>3955</v>
      </c>
      <c r="I101" s="3" t="s">
        <v>85</v>
      </c>
      <c r="J101" s="3" t="s">
        <v>53</v>
      </c>
      <c r="K101" s="3" t="s">
        <v>18</v>
      </c>
      <c r="L101" s="3" t="s">
        <v>19</v>
      </c>
      <c r="M101" s="3" t="s">
        <v>20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1:28" ht="29.25" customHeight="1" x14ac:dyDescent="0.3">
      <c r="A102" s="3">
        <v>101</v>
      </c>
      <c r="B102" s="3" t="s">
        <v>3984</v>
      </c>
      <c r="C102" s="3" t="s">
        <v>22</v>
      </c>
      <c r="D102" s="25">
        <v>42761</v>
      </c>
      <c r="E102" s="10" t="s">
        <v>7560</v>
      </c>
      <c r="F102" s="3" t="s">
        <v>3985</v>
      </c>
      <c r="G102" s="3" t="s">
        <v>3986</v>
      </c>
      <c r="H102" s="3" t="s">
        <v>3987</v>
      </c>
      <c r="I102" s="3" t="s">
        <v>85</v>
      </c>
      <c r="J102" s="3" t="s">
        <v>53</v>
      </c>
      <c r="K102" s="3" t="s">
        <v>18</v>
      </c>
      <c r="L102" s="3" t="s">
        <v>19</v>
      </c>
      <c r="M102" s="3" t="s">
        <v>20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1:28" ht="29.25" customHeight="1" x14ac:dyDescent="0.3">
      <c r="A103" s="3">
        <v>102</v>
      </c>
      <c r="B103" s="3" t="s">
        <v>4107</v>
      </c>
      <c r="C103" s="3" t="s">
        <v>22</v>
      </c>
      <c r="D103" s="25">
        <v>42807</v>
      </c>
      <c r="E103" s="10" t="s">
        <v>7561</v>
      </c>
      <c r="F103" s="3" t="s">
        <v>4108</v>
      </c>
      <c r="G103" s="3" t="s">
        <v>4109</v>
      </c>
      <c r="H103" s="3" t="s">
        <v>4109</v>
      </c>
      <c r="I103" s="3" t="s">
        <v>31</v>
      </c>
      <c r="J103" s="3" t="s">
        <v>53</v>
      </c>
      <c r="K103" s="3" t="s">
        <v>18</v>
      </c>
      <c r="L103" s="3" t="s">
        <v>19</v>
      </c>
      <c r="M103" s="3" t="s">
        <v>20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1:28" ht="29.25" customHeight="1" x14ac:dyDescent="0.3">
      <c r="A104" s="3">
        <v>103</v>
      </c>
      <c r="B104" s="3" t="s">
        <v>4149</v>
      </c>
      <c r="C104" s="3" t="s">
        <v>22</v>
      </c>
      <c r="D104" s="25">
        <v>42941</v>
      </c>
      <c r="E104" s="10" t="s">
        <v>7562</v>
      </c>
      <c r="F104" s="3" t="s">
        <v>2972</v>
      </c>
      <c r="G104" s="3" t="s">
        <v>2973</v>
      </c>
      <c r="H104" s="3" t="s">
        <v>2974</v>
      </c>
      <c r="I104" s="3" t="s">
        <v>52</v>
      </c>
      <c r="J104" s="3" t="s">
        <v>53</v>
      </c>
      <c r="K104" s="3" t="s">
        <v>18</v>
      </c>
      <c r="L104" s="3" t="s">
        <v>19</v>
      </c>
      <c r="M104" s="3" t="s">
        <v>20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1:28" ht="29.25" customHeight="1" x14ac:dyDescent="0.3">
      <c r="A105" s="3">
        <v>104</v>
      </c>
      <c r="B105" s="3" t="s">
        <v>4154</v>
      </c>
      <c r="C105" s="3" t="s">
        <v>12</v>
      </c>
      <c r="D105" s="25">
        <v>42651</v>
      </c>
      <c r="E105" s="10" t="s">
        <v>7563</v>
      </c>
      <c r="F105" s="3" t="s">
        <v>4155</v>
      </c>
      <c r="G105" s="3" t="s">
        <v>4156</v>
      </c>
      <c r="H105" s="3" t="s">
        <v>4157</v>
      </c>
      <c r="I105" s="3" t="s">
        <v>16</v>
      </c>
      <c r="J105" s="3" t="s">
        <v>53</v>
      </c>
      <c r="K105" s="3" t="s">
        <v>18</v>
      </c>
      <c r="L105" s="3" t="s">
        <v>19</v>
      </c>
      <c r="M105" s="3" t="s">
        <v>20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1:28" ht="29.25" customHeight="1" x14ac:dyDescent="0.3">
      <c r="A106" s="3">
        <v>105</v>
      </c>
      <c r="B106" s="3" t="s">
        <v>4207</v>
      </c>
      <c r="C106" s="3" t="s">
        <v>22</v>
      </c>
      <c r="D106" s="25">
        <v>42871</v>
      </c>
      <c r="E106" s="10" t="s">
        <v>7564</v>
      </c>
      <c r="F106" s="3" t="s">
        <v>1427</v>
      </c>
      <c r="G106" s="3" t="s">
        <v>1428</v>
      </c>
      <c r="H106" s="3" t="s">
        <v>4208</v>
      </c>
      <c r="I106" s="3" t="s">
        <v>16</v>
      </c>
      <c r="J106" s="3" t="s">
        <v>53</v>
      </c>
      <c r="K106" s="3" t="s">
        <v>18</v>
      </c>
      <c r="L106" s="3" t="s">
        <v>19</v>
      </c>
      <c r="M106" s="3" t="s">
        <v>20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1:28" ht="29.25" customHeight="1" x14ac:dyDescent="0.3">
      <c r="A107" s="3">
        <v>106</v>
      </c>
      <c r="B107" s="3" t="s">
        <v>4212</v>
      </c>
      <c r="C107" s="3" t="s">
        <v>22</v>
      </c>
      <c r="D107" s="25">
        <v>42744</v>
      </c>
      <c r="E107" s="10" t="s">
        <v>7509</v>
      </c>
      <c r="F107" s="3" t="s">
        <v>4213</v>
      </c>
      <c r="G107" s="3" t="s">
        <v>4214</v>
      </c>
      <c r="H107" s="3" t="s">
        <v>4215</v>
      </c>
      <c r="I107" s="3" t="s">
        <v>52</v>
      </c>
      <c r="J107" s="3" t="s">
        <v>53</v>
      </c>
      <c r="K107" s="3" t="s">
        <v>18</v>
      </c>
      <c r="L107" s="3" t="s">
        <v>19</v>
      </c>
      <c r="M107" s="3" t="s">
        <v>20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1:28" ht="29.25" customHeight="1" x14ac:dyDescent="0.3">
      <c r="A108" s="3">
        <v>107</v>
      </c>
      <c r="B108" s="3" t="s">
        <v>4246</v>
      </c>
      <c r="C108" s="3" t="s">
        <v>12</v>
      </c>
      <c r="D108" s="25">
        <v>42688</v>
      </c>
      <c r="E108" s="10" t="s">
        <v>7565</v>
      </c>
      <c r="F108" s="3" t="s">
        <v>4247</v>
      </c>
      <c r="G108" s="3" t="s">
        <v>4248</v>
      </c>
      <c r="H108" s="3" t="s">
        <v>4249</v>
      </c>
      <c r="I108" s="3" t="s">
        <v>16</v>
      </c>
      <c r="J108" s="3" t="s">
        <v>53</v>
      </c>
      <c r="K108" s="3" t="s">
        <v>18</v>
      </c>
      <c r="L108" s="3" t="s">
        <v>19</v>
      </c>
      <c r="M108" s="3" t="s">
        <v>20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1:28" ht="29.25" customHeight="1" x14ac:dyDescent="0.3">
      <c r="A109" s="3">
        <v>108</v>
      </c>
      <c r="B109" s="3" t="s">
        <v>4250</v>
      </c>
      <c r="C109" s="3" t="s">
        <v>12</v>
      </c>
      <c r="D109" s="25">
        <v>42684</v>
      </c>
      <c r="E109" s="10" t="s">
        <v>7566</v>
      </c>
      <c r="F109" s="3" t="s">
        <v>4251</v>
      </c>
      <c r="G109" s="3" t="s">
        <v>4252</v>
      </c>
      <c r="H109" s="3" t="s">
        <v>4253</v>
      </c>
      <c r="I109" s="3" t="s">
        <v>52</v>
      </c>
      <c r="J109" s="3" t="s">
        <v>53</v>
      </c>
      <c r="K109" s="3" t="s">
        <v>18</v>
      </c>
      <c r="L109" s="3" t="s">
        <v>19</v>
      </c>
      <c r="M109" s="3" t="s">
        <v>20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1:28" ht="29.25" customHeight="1" x14ac:dyDescent="0.3">
      <c r="A110" s="3">
        <v>109</v>
      </c>
      <c r="B110" s="3" t="s">
        <v>4309</v>
      </c>
      <c r="C110" s="3" t="s">
        <v>12</v>
      </c>
      <c r="D110" s="25">
        <v>42912</v>
      </c>
      <c r="E110" s="10" t="s">
        <v>7567</v>
      </c>
      <c r="F110" s="3" t="s">
        <v>4310</v>
      </c>
      <c r="G110" s="3" t="s">
        <v>4311</v>
      </c>
      <c r="H110" s="3" t="s">
        <v>4311</v>
      </c>
      <c r="I110" s="3" t="s">
        <v>26</v>
      </c>
      <c r="J110" s="3" t="s">
        <v>53</v>
      </c>
      <c r="K110" s="3" t="s">
        <v>18</v>
      </c>
      <c r="L110" s="3" t="s">
        <v>19</v>
      </c>
      <c r="M110" s="3" t="s">
        <v>20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1:28" ht="29.25" customHeight="1" x14ac:dyDescent="0.3">
      <c r="A111" s="3">
        <v>110</v>
      </c>
      <c r="B111" s="3" t="s">
        <v>4327</v>
      </c>
      <c r="C111" s="3" t="s">
        <v>12</v>
      </c>
      <c r="D111" s="25">
        <v>46426</v>
      </c>
      <c r="E111" s="10" t="s">
        <v>7568</v>
      </c>
      <c r="F111" s="3" t="s">
        <v>4328</v>
      </c>
      <c r="G111" s="3" t="s">
        <v>4329</v>
      </c>
      <c r="H111" s="3" t="s">
        <v>4330</v>
      </c>
      <c r="I111" s="3" t="s">
        <v>85</v>
      </c>
      <c r="J111" s="3" t="s">
        <v>53</v>
      </c>
      <c r="K111" s="3" t="s">
        <v>18</v>
      </c>
      <c r="L111" s="3" t="s">
        <v>19</v>
      </c>
      <c r="M111" s="3" t="s">
        <v>20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1:28" ht="29.25" customHeight="1" x14ac:dyDescent="0.3">
      <c r="A112" s="3">
        <v>111</v>
      </c>
      <c r="B112" s="3" t="s">
        <v>4357</v>
      </c>
      <c r="C112" s="3" t="s">
        <v>22</v>
      </c>
      <c r="D112" s="25">
        <v>42769</v>
      </c>
      <c r="E112" s="10" t="s">
        <v>7569</v>
      </c>
      <c r="F112" s="3" t="s">
        <v>4358</v>
      </c>
      <c r="G112" s="3" t="s">
        <v>4359</v>
      </c>
      <c r="H112" s="3" t="s">
        <v>4360</v>
      </c>
      <c r="I112" s="3" t="s">
        <v>64</v>
      </c>
      <c r="J112" s="3" t="s">
        <v>53</v>
      </c>
      <c r="K112" s="3" t="s">
        <v>18</v>
      </c>
      <c r="L112" s="3" t="s">
        <v>19</v>
      </c>
      <c r="M112" s="3" t="s">
        <v>20</v>
      </c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1:28" ht="29.25" customHeight="1" x14ac:dyDescent="0.3">
      <c r="A113" s="3">
        <v>112</v>
      </c>
      <c r="B113" s="3" t="s">
        <v>4361</v>
      </c>
      <c r="C113" s="3" t="s">
        <v>22</v>
      </c>
      <c r="D113" s="25">
        <v>42690</v>
      </c>
      <c r="E113" s="10" t="s">
        <v>7570</v>
      </c>
      <c r="F113" s="3" t="s">
        <v>4362</v>
      </c>
      <c r="G113" s="3" t="s">
        <v>4363</v>
      </c>
      <c r="H113" s="3" t="s">
        <v>4364</v>
      </c>
      <c r="I113" s="3" t="s">
        <v>16</v>
      </c>
      <c r="J113" s="3" t="s">
        <v>53</v>
      </c>
      <c r="K113" s="3" t="s">
        <v>18</v>
      </c>
      <c r="L113" s="3" t="s">
        <v>19</v>
      </c>
      <c r="M113" s="3" t="s">
        <v>20</v>
      </c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1:28" ht="29.25" customHeight="1" x14ac:dyDescent="0.3">
      <c r="A114" s="3">
        <v>113</v>
      </c>
      <c r="B114" s="3" t="s">
        <v>4476</v>
      </c>
      <c r="C114" s="3" t="s">
        <v>22</v>
      </c>
      <c r="D114" s="25">
        <v>42810</v>
      </c>
      <c r="E114" s="10" t="s">
        <v>7571</v>
      </c>
      <c r="F114" s="3" t="s">
        <v>4455</v>
      </c>
      <c r="G114" s="3" t="s">
        <v>4456</v>
      </c>
      <c r="H114" s="3" t="s">
        <v>4457</v>
      </c>
      <c r="I114" s="3" t="s">
        <v>64</v>
      </c>
      <c r="J114" s="3" t="s">
        <v>53</v>
      </c>
      <c r="K114" s="3" t="s">
        <v>18</v>
      </c>
      <c r="L114" s="3" t="s">
        <v>19</v>
      </c>
      <c r="M114" s="3" t="s">
        <v>20</v>
      </c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1:28" ht="29.25" customHeight="1" x14ac:dyDescent="0.3">
      <c r="A115" s="3">
        <v>114</v>
      </c>
      <c r="B115" s="3" t="s">
        <v>4483</v>
      </c>
      <c r="C115" s="3" t="s">
        <v>22</v>
      </c>
      <c r="D115" s="25">
        <v>42826</v>
      </c>
      <c r="E115" s="10" t="s">
        <v>7572</v>
      </c>
      <c r="F115" s="3" t="s">
        <v>4484</v>
      </c>
      <c r="G115" s="3" t="s">
        <v>4485</v>
      </c>
      <c r="H115" s="3" t="s">
        <v>4486</v>
      </c>
      <c r="I115" s="3" t="s">
        <v>26</v>
      </c>
      <c r="J115" s="3" t="s">
        <v>53</v>
      </c>
      <c r="K115" s="3" t="s">
        <v>18</v>
      </c>
      <c r="L115" s="3" t="s">
        <v>19</v>
      </c>
      <c r="M115" s="3" t="s">
        <v>20</v>
      </c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1:28" ht="29.25" customHeight="1" x14ac:dyDescent="0.3">
      <c r="A116" s="3">
        <v>115</v>
      </c>
      <c r="B116" s="3" t="s">
        <v>4519</v>
      </c>
      <c r="C116" s="3" t="s">
        <v>22</v>
      </c>
      <c r="D116" s="25">
        <v>43005</v>
      </c>
      <c r="E116" s="10" t="s">
        <v>7573</v>
      </c>
      <c r="F116" s="3" t="s">
        <v>4520</v>
      </c>
      <c r="G116" s="3" t="s">
        <v>4521</v>
      </c>
      <c r="H116" s="3" t="s">
        <v>4522</v>
      </c>
      <c r="I116" s="3" t="s">
        <v>52</v>
      </c>
      <c r="J116" s="3" t="s">
        <v>53</v>
      </c>
      <c r="K116" s="3" t="s">
        <v>18</v>
      </c>
      <c r="L116" s="3" t="s">
        <v>19</v>
      </c>
      <c r="M116" s="3" t="s">
        <v>20</v>
      </c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1:28" ht="29.25" customHeight="1" x14ac:dyDescent="0.3">
      <c r="A117" s="3">
        <v>116</v>
      </c>
      <c r="B117" s="3" t="s">
        <v>4567</v>
      </c>
      <c r="C117" s="3" t="s">
        <v>22</v>
      </c>
      <c r="D117" s="25">
        <v>42862</v>
      </c>
      <c r="E117" s="10" t="s">
        <v>7574</v>
      </c>
      <c r="F117" s="3" t="s">
        <v>4568</v>
      </c>
      <c r="G117" s="3" t="s">
        <v>4569</v>
      </c>
      <c r="H117" s="3" t="s">
        <v>4570</v>
      </c>
      <c r="I117" s="3" t="s">
        <v>85</v>
      </c>
      <c r="J117" s="3" t="s">
        <v>53</v>
      </c>
      <c r="K117" s="3" t="s">
        <v>18</v>
      </c>
      <c r="L117" s="3" t="s">
        <v>19</v>
      </c>
      <c r="M117" s="3" t="s">
        <v>20</v>
      </c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1:28" ht="29.25" customHeight="1" x14ac:dyDescent="0.3">
      <c r="A118" s="3">
        <v>117</v>
      </c>
      <c r="B118" s="3" t="s">
        <v>4590</v>
      </c>
      <c r="C118" s="3" t="s">
        <v>12</v>
      </c>
      <c r="D118" s="25">
        <v>42923</v>
      </c>
      <c r="E118" s="10" t="s">
        <v>7360</v>
      </c>
      <c r="F118" s="3" t="s">
        <v>4591</v>
      </c>
      <c r="G118" s="3" t="s">
        <v>4592</v>
      </c>
      <c r="H118" s="3" t="s">
        <v>4593</v>
      </c>
      <c r="I118" s="3" t="s">
        <v>43</v>
      </c>
      <c r="J118" s="3" t="s">
        <v>53</v>
      </c>
      <c r="K118" s="3" t="s">
        <v>18</v>
      </c>
      <c r="L118" s="3" t="s">
        <v>19</v>
      </c>
      <c r="M118" s="3" t="s">
        <v>20</v>
      </c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1:28" ht="29.25" customHeight="1" x14ac:dyDescent="0.3">
      <c r="A119" s="3">
        <v>118</v>
      </c>
      <c r="B119" s="3" t="s">
        <v>4594</v>
      </c>
      <c r="C119" s="3" t="s">
        <v>12</v>
      </c>
      <c r="D119" s="12"/>
      <c r="E119" s="10" t="s">
        <v>7575</v>
      </c>
      <c r="F119" s="3" t="s">
        <v>4595</v>
      </c>
      <c r="G119" s="3" t="s">
        <v>4596</v>
      </c>
      <c r="H119" s="3" t="s">
        <v>4597</v>
      </c>
      <c r="I119" s="3" t="s">
        <v>85</v>
      </c>
      <c r="J119" s="3" t="s">
        <v>53</v>
      </c>
      <c r="K119" s="3" t="s">
        <v>18</v>
      </c>
      <c r="L119" s="3" t="s">
        <v>19</v>
      </c>
      <c r="M119" s="3" t="s">
        <v>20</v>
      </c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1:28" ht="29.25" customHeight="1" x14ac:dyDescent="0.3">
      <c r="A120" s="3">
        <v>119</v>
      </c>
      <c r="B120" s="3" t="s">
        <v>4762</v>
      </c>
      <c r="C120" s="3" t="s">
        <v>22</v>
      </c>
      <c r="D120" s="25">
        <v>42530</v>
      </c>
      <c r="E120" s="10" t="s">
        <v>7576</v>
      </c>
      <c r="F120" s="3" t="s">
        <v>4763</v>
      </c>
      <c r="G120" s="3" t="s">
        <v>4764</v>
      </c>
      <c r="H120" s="3" t="s">
        <v>4765</v>
      </c>
      <c r="I120" s="3" t="s">
        <v>64</v>
      </c>
      <c r="J120" s="3" t="s">
        <v>53</v>
      </c>
      <c r="K120" s="3" t="s">
        <v>18</v>
      </c>
      <c r="L120" s="3" t="s">
        <v>19</v>
      </c>
      <c r="M120" s="3" t="s">
        <v>20</v>
      </c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1:28" ht="29.25" customHeight="1" x14ac:dyDescent="0.3">
      <c r="A121" s="3">
        <v>120</v>
      </c>
      <c r="B121" s="3" t="s">
        <v>4782</v>
      </c>
      <c r="C121" s="3" t="s">
        <v>12</v>
      </c>
      <c r="D121" s="25">
        <v>42667</v>
      </c>
      <c r="E121" s="10" t="s">
        <v>7577</v>
      </c>
      <c r="F121" s="3" t="s">
        <v>4783</v>
      </c>
      <c r="G121" s="3" t="s">
        <v>4784</v>
      </c>
      <c r="H121" s="3" t="s">
        <v>4785</v>
      </c>
      <c r="I121" s="3" t="s">
        <v>85</v>
      </c>
      <c r="J121" s="3" t="s">
        <v>53</v>
      </c>
      <c r="K121" s="3" t="s">
        <v>18</v>
      </c>
      <c r="L121" s="3" t="s">
        <v>19</v>
      </c>
      <c r="M121" s="3" t="s">
        <v>20</v>
      </c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1:28" ht="29.25" customHeight="1" x14ac:dyDescent="0.3">
      <c r="A122" s="3">
        <v>121</v>
      </c>
      <c r="B122" s="3" t="s">
        <v>4790</v>
      </c>
      <c r="C122" s="3" t="s">
        <v>12</v>
      </c>
      <c r="D122" s="12"/>
      <c r="E122" s="13"/>
      <c r="F122" s="3" t="s">
        <v>4791</v>
      </c>
      <c r="G122" s="3" t="s">
        <v>4792</v>
      </c>
      <c r="H122" s="3" t="s">
        <v>4793</v>
      </c>
      <c r="I122" s="3" t="s">
        <v>43</v>
      </c>
      <c r="J122" s="3" t="s">
        <v>53</v>
      </c>
      <c r="K122" s="3" t="s">
        <v>18</v>
      </c>
      <c r="L122" s="3" t="s">
        <v>19</v>
      </c>
      <c r="M122" s="3" t="s">
        <v>20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1:28" ht="29.25" customHeight="1" x14ac:dyDescent="0.3">
      <c r="A123" s="3">
        <v>122</v>
      </c>
      <c r="B123" s="3" t="s">
        <v>4798</v>
      </c>
      <c r="C123" s="3" t="s">
        <v>22</v>
      </c>
      <c r="D123" s="25">
        <v>42772</v>
      </c>
      <c r="E123" s="10" t="s">
        <v>7578</v>
      </c>
      <c r="F123" s="3" t="s">
        <v>4799</v>
      </c>
      <c r="G123" s="3" t="s">
        <v>4800</v>
      </c>
      <c r="H123" s="3" t="s">
        <v>4801</v>
      </c>
      <c r="I123" s="3" t="s">
        <v>26</v>
      </c>
      <c r="J123" s="3" t="s">
        <v>53</v>
      </c>
      <c r="K123" s="3" t="s">
        <v>18</v>
      </c>
      <c r="L123" s="3" t="s">
        <v>19</v>
      </c>
      <c r="M123" s="3" t="s">
        <v>20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1:28" ht="29.25" customHeight="1" x14ac:dyDescent="0.3">
      <c r="A124" s="3">
        <v>123</v>
      </c>
      <c r="B124" s="3" t="s">
        <v>4802</v>
      </c>
      <c r="C124" s="3" t="s">
        <v>22</v>
      </c>
      <c r="D124" s="25">
        <v>42601</v>
      </c>
      <c r="E124" s="10" t="s">
        <v>7579</v>
      </c>
      <c r="F124" s="3" t="s">
        <v>4803</v>
      </c>
      <c r="G124" s="3" t="s">
        <v>4804</v>
      </c>
      <c r="H124" s="3" t="s">
        <v>4804</v>
      </c>
      <c r="I124" s="3" t="s">
        <v>26</v>
      </c>
      <c r="J124" s="3" t="s">
        <v>53</v>
      </c>
      <c r="K124" s="3" t="s">
        <v>18</v>
      </c>
      <c r="L124" s="3" t="s">
        <v>19</v>
      </c>
      <c r="M124" s="3" t="s">
        <v>20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1:28" ht="29.25" customHeight="1" x14ac:dyDescent="0.3">
      <c r="A125" s="3">
        <v>124</v>
      </c>
      <c r="B125" s="3" t="s">
        <v>4883</v>
      </c>
      <c r="C125" s="3" t="s">
        <v>12</v>
      </c>
      <c r="D125" s="25">
        <v>42856</v>
      </c>
      <c r="E125" s="10" t="s">
        <v>7580</v>
      </c>
      <c r="F125" s="3" t="s">
        <v>4884</v>
      </c>
      <c r="G125" s="3" t="s">
        <v>4885</v>
      </c>
      <c r="H125" s="3" t="s">
        <v>4886</v>
      </c>
      <c r="I125" s="3" t="s">
        <v>43</v>
      </c>
      <c r="J125" s="3" t="s">
        <v>53</v>
      </c>
      <c r="K125" s="3" t="s">
        <v>18</v>
      </c>
      <c r="L125" s="3" t="s">
        <v>19</v>
      </c>
      <c r="M125" s="3" t="s">
        <v>20</v>
      </c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1:28" ht="29.25" customHeight="1" x14ac:dyDescent="0.3">
      <c r="A126" s="3">
        <v>125</v>
      </c>
      <c r="B126" s="3" t="s">
        <v>4891</v>
      </c>
      <c r="C126" s="3" t="s">
        <v>12</v>
      </c>
      <c r="D126" s="25">
        <v>42739</v>
      </c>
      <c r="E126" s="10" t="s">
        <v>7581</v>
      </c>
      <c r="F126" s="3" t="s">
        <v>4824</v>
      </c>
      <c r="G126" s="3" t="s">
        <v>4825</v>
      </c>
      <c r="H126" s="3" t="s">
        <v>4826</v>
      </c>
      <c r="I126" s="3" t="s">
        <v>16</v>
      </c>
      <c r="J126" s="3" t="s">
        <v>53</v>
      </c>
      <c r="K126" s="3" t="s">
        <v>18</v>
      </c>
      <c r="L126" s="3" t="s">
        <v>19</v>
      </c>
      <c r="M126" s="3" t="s">
        <v>20</v>
      </c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1:28" ht="29.25" customHeight="1" x14ac:dyDescent="0.3">
      <c r="A127" s="3">
        <v>126</v>
      </c>
      <c r="B127" s="3" t="s">
        <v>4896</v>
      </c>
      <c r="C127" s="3" t="s">
        <v>22</v>
      </c>
      <c r="D127" s="12"/>
      <c r="E127" s="13"/>
      <c r="F127" s="3" t="s">
        <v>4897</v>
      </c>
      <c r="G127" s="3" t="s">
        <v>4898</v>
      </c>
      <c r="H127" s="3" t="s">
        <v>4899</v>
      </c>
      <c r="I127" s="3" t="s">
        <v>16</v>
      </c>
      <c r="J127" s="3" t="s">
        <v>53</v>
      </c>
      <c r="K127" s="3" t="s">
        <v>18</v>
      </c>
      <c r="L127" s="3" t="s">
        <v>19</v>
      </c>
      <c r="M127" s="3" t="s">
        <v>20</v>
      </c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1:28" ht="29.25" customHeight="1" x14ac:dyDescent="0.3">
      <c r="A128" s="3">
        <v>127</v>
      </c>
      <c r="B128" s="3" t="s">
        <v>4936</v>
      </c>
      <c r="C128" s="3" t="s">
        <v>12</v>
      </c>
      <c r="D128" s="25">
        <v>42752</v>
      </c>
      <c r="E128" s="10" t="s">
        <v>7582</v>
      </c>
      <c r="F128" s="3" t="s">
        <v>4937</v>
      </c>
      <c r="G128" s="3" t="s">
        <v>4938</v>
      </c>
      <c r="H128" s="3" t="s">
        <v>4939</v>
      </c>
      <c r="I128" s="3" t="s">
        <v>85</v>
      </c>
      <c r="J128" s="3" t="s">
        <v>53</v>
      </c>
      <c r="K128" s="3" t="s">
        <v>18</v>
      </c>
      <c r="L128" s="3" t="s">
        <v>19</v>
      </c>
      <c r="M128" s="3" t="s">
        <v>20</v>
      </c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1:28" ht="29.25" customHeight="1" x14ac:dyDescent="0.3">
      <c r="A129" s="3">
        <v>128</v>
      </c>
      <c r="B129" s="3" t="s">
        <v>5001</v>
      </c>
      <c r="C129" s="3" t="s">
        <v>12</v>
      </c>
      <c r="D129" s="25">
        <v>43041</v>
      </c>
      <c r="E129" s="10" t="s">
        <v>7583</v>
      </c>
      <c r="F129" s="3" t="s">
        <v>5002</v>
      </c>
      <c r="G129" s="3" t="s">
        <v>5003</v>
      </c>
      <c r="H129" s="3" t="s">
        <v>5004</v>
      </c>
      <c r="I129" s="3" t="s">
        <v>31</v>
      </c>
      <c r="J129" s="3" t="s">
        <v>53</v>
      </c>
      <c r="K129" s="3" t="s">
        <v>18</v>
      </c>
      <c r="L129" s="3" t="s">
        <v>19</v>
      </c>
      <c r="M129" s="3" t="s">
        <v>20</v>
      </c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1:28" ht="29.25" customHeight="1" x14ac:dyDescent="0.3">
      <c r="A130" s="3">
        <v>129</v>
      </c>
      <c r="B130" s="3" t="s">
        <v>5041</v>
      </c>
      <c r="C130" s="3" t="s">
        <v>12</v>
      </c>
      <c r="D130" s="25">
        <v>42826</v>
      </c>
      <c r="E130" s="10" t="s">
        <v>7584</v>
      </c>
      <c r="F130" s="3" t="s">
        <v>3702</v>
      </c>
      <c r="G130" s="3" t="s">
        <v>3703</v>
      </c>
      <c r="H130" s="3" t="s">
        <v>3704</v>
      </c>
      <c r="I130" s="3" t="s">
        <v>52</v>
      </c>
      <c r="J130" s="3" t="s">
        <v>53</v>
      </c>
      <c r="K130" s="3" t="s">
        <v>18</v>
      </c>
      <c r="L130" s="3" t="s">
        <v>19</v>
      </c>
      <c r="M130" s="3" t="s">
        <v>20</v>
      </c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1:28" ht="29.25" customHeight="1" x14ac:dyDescent="0.3">
      <c r="A131" s="3">
        <v>130</v>
      </c>
      <c r="B131" s="3" t="s">
        <v>5069</v>
      </c>
      <c r="C131" s="3" t="s">
        <v>22</v>
      </c>
      <c r="D131" s="25">
        <v>42685</v>
      </c>
      <c r="E131" s="10" t="s">
        <v>7585</v>
      </c>
      <c r="F131" s="3" t="s">
        <v>5070</v>
      </c>
      <c r="G131" s="3" t="s">
        <v>5071</v>
      </c>
      <c r="H131" s="3" t="s">
        <v>5072</v>
      </c>
      <c r="I131" s="3" t="s">
        <v>31</v>
      </c>
      <c r="J131" s="3" t="s">
        <v>53</v>
      </c>
      <c r="K131" s="3" t="s">
        <v>18</v>
      </c>
      <c r="L131" s="3" t="s">
        <v>19</v>
      </c>
      <c r="M131" s="3" t="s">
        <v>20</v>
      </c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1:28" ht="29.25" customHeight="1" x14ac:dyDescent="0.3">
      <c r="A132" s="3">
        <v>131</v>
      </c>
      <c r="B132" s="3" t="s">
        <v>5119</v>
      </c>
      <c r="C132" s="3" t="s">
        <v>12</v>
      </c>
      <c r="D132" s="25">
        <v>42775</v>
      </c>
      <c r="E132" s="10" t="s">
        <v>7586</v>
      </c>
      <c r="F132" s="3" t="s">
        <v>5120</v>
      </c>
      <c r="G132" s="3" t="s">
        <v>5121</v>
      </c>
      <c r="H132" s="3" t="s">
        <v>5122</v>
      </c>
      <c r="I132" s="3" t="s">
        <v>26</v>
      </c>
      <c r="J132" s="3" t="s">
        <v>53</v>
      </c>
      <c r="K132" s="3" t="s">
        <v>18</v>
      </c>
      <c r="L132" s="3" t="s">
        <v>19</v>
      </c>
      <c r="M132" s="3" t="s">
        <v>20</v>
      </c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1:28" ht="29.25" customHeight="1" x14ac:dyDescent="0.3">
      <c r="A133" s="3">
        <v>132</v>
      </c>
      <c r="B133" s="3" t="s">
        <v>5123</v>
      </c>
      <c r="C133" s="3" t="s">
        <v>22</v>
      </c>
      <c r="D133" s="25">
        <v>42903</v>
      </c>
      <c r="E133" s="10" t="s">
        <v>7587</v>
      </c>
      <c r="F133" s="3" t="s">
        <v>5124</v>
      </c>
      <c r="G133" s="3" t="s">
        <v>5125</v>
      </c>
      <c r="H133" s="3" t="s">
        <v>5125</v>
      </c>
      <c r="I133" s="3" t="s">
        <v>26</v>
      </c>
      <c r="J133" s="3" t="s">
        <v>53</v>
      </c>
      <c r="K133" s="3" t="s">
        <v>18</v>
      </c>
      <c r="L133" s="3" t="s">
        <v>19</v>
      </c>
      <c r="M133" s="3" t="s">
        <v>20</v>
      </c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1:28" ht="29.25" customHeight="1" x14ac:dyDescent="0.3">
      <c r="A134" s="3">
        <v>133</v>
      </c>
      <c r="B134" s="3" t="s">
        <v>5129</v>
      </c>
      <c r="C134" s="3" t="s">
        <v>12</v>
      </c>
      <c r="D134" s="25">
        <v>42732</v>
      </c>
      <c r="E134" s="10" t="s">
        <v>7588</v>
      </c>
      <c r="F134" s="3" t="s">
        <v>5130</v>
      </c>
      <c r="G134" s="3" t="s">
        <v>5131</v>
      </c>
      <c r="H134" s="3" t="s">
        <v>5132</v>
      </c>
      <c r="I134" s="3" t="s">
        <v>64</v>
      </c>
      <c r="J134" s="3" t="s">
        <v>53</v>
      </c>
      <c r="K134" s="3" t="s">
        <v>18</v>
      </c>
      <c r="L134" s="3" t="s">
        <v>19</v>
      </c>
      <c r="M134" s="3" t="s">
        <v>20</v>
      </c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1:28" ht="29.25" customHeight="1" x14ac:dyDescent="0.3">
      <c r="A135" s="3">
        <v>134</v>
      </c>
      <c r="B135" s="3" t="s">
        <v>5154</v>
      </c>
      <c r="C135" s="3" t="s">
        <v>12</v>
      </c>
      <c r="D135" s="25">
        <v>43058</v>
      </c>
      <c r="E135" s="10" t="s">
        <v>7589</v>
      </c>
      <c r="F135" s="3" t="s">
        <v>5155</v>
      </c>
      <c r="G135" s="3" t="s">
        <v>5156</v>
      </c>
      <c r="H135" s="3" t="s">
        <v>5157</v>
      </c>
      <c r="I135" s="3" t="s">
        <v>31</v>
      </c>
      <c r="J135" s="3" t="s">
        <v>53</v>
      </c>
      <c r="K135" s="3" t="s">
        <v>18</v>
      </c>
      <c r="L135" s="3" t="s">
        <v>19</v>
      </c>
      <c r="M135" s="3" t="s">
        <v>20</v>
      </c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1:28" ht="29.25" customHeight="1" x14ac:dyDescent="0.3">
      <c r="A136" s="3">
        <v>135</v>
      </c>
      <c r="B136" s="3" t="s">
        <v>5199</v>
      </c>
      <c r="C136" s="3" t="s">
        <v>22</v>
      </c>
      <c r="D136" s="25">
        <v>42840</v>
      </c>
      <c r="E136" s="10" t="s">
        <v>7590</v>
      </c>
      <c r="F136" s="3" t="s">
        <v>5200</v>
      </c>
      <c r="G136" s="3" t="s">
        <v>5201</v>
      </c>
      <c r="H136" s="3" t="s">
        <v>5202</v>
      </c>
      <c r="I136" s="3" t="s">
        <v>31</v>
      </c>
      <c r="J136" s="3" t="s">
        <v>53</v>
      </c>
      <c r="K136" s="3" t="s">
        <v>18</v>
      </c>
      <c r="L136" s="3" t="s">
        <v>19</v>
      </c>
      <c r="M136" s="3" t="s">
        <v>20</v>
      </c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1:28" ht="29.25" customHeight="1" x14ac:dyDescent="0.3">
      <c r="A137" s="3">
        <v>136</v>
      </c>
      <c r="B137" s="3" t="s">
        <v>5229</v>
      </c>
      <c r="C137" s="3" t="s">
        <v>12</v>
      </c>
      <c r="D137" s="25">
        <v>42550</v>
      </c>
      <c r="E137" s="10" t="s">
        <v>7591</v>
      </c>
      <c r="F137" s="3" t="s">
        <v>5230</v>
      </c>
      <c r="G137" s="3" t="s">
        <v>5231</v>
      </c>
      <c r="H137" s="3" t="s">
        <v>5232</v>
      </c>
      <c r="I137" s="3" t="s">
        <v>31</v>
      </c>
      <c r="J137" s="3" t="s">
        <v>53</v>
      </c>
      <c r="K137" s="3" t="s">
        <v>18</v>
      </c>
      <c r="L137" s="3" t="s">
        <v>19</v>
      </c>
      <c r="M137" s="3" t="s">
        <v>20</v>
      </c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1:28" ht="29.25" customHeight="1" x14ac:dyDescent="0.3">
      <c r="A138" s="3">
        <v>137</v>
      </c>
      <c r="B138" s="3" t="s">
        <v>5233</v>
      </c>
      <c r="C138" s="3" t="s">
        <v>12</v>
      </c>
      <c r="D138" s="12"/>
      <c r="E138" s="10" t="s">
        <v>7592</v>
      </c>
      <c r="F138" s="3" t="s">
        <v>5234</v>
      </c>
      <c r="G138" s="3" t="s">
        <v>5235</v>
      </c>
      <c r="H138" s="3" t="s">
        <v>5236</v>
      </c>
      <c r="I138" s="3" t="s">
        <v>64</v>
      </c>
      <c r="J138" s="3" t="s">
        <v>53</v>
      </c>
      <c r="K138" s="3" t="s">
        <v>18</v>
      </c>
      <c r="L138" s="3" t="s">
        <v>19</v>
      </c>
      <c r="M138" s="3" t="s">
        <v>20</v>
      </c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1:28" ht="29.25" customHeight="1" x14ac:dyDescent="0.3">
      <c r="A139" s="3">
        <v>138</v>
      </c>
      <c r="B139" s="3" t="s">
        <v>5322</v>
      </c>
      <c r="C139" s="3" t="s">
        <v>12</v>
      </c>
      <c r="D139" s="12"/>
      <c r="E139" s="10" t="s">
        <v>7593</v>
      </c>
      <c r="F139" s="3" t="s">
        <v>5323</v>
      </c>
      <c r="G139" s="3" t="s">
        <v>5324</v>
      </c>
      <c r="H139" s="3" t="s">
        <v>5325</v>
      </c>
      <c r="I139" s="3" t="s">
        <v>16</v>
      </c>
      <c r="J139" s="3" t="s">
        <v>53</v>
      </c>
      <c r="K139" s="3" t="s">
        <v>18</v>
      </c>
      <c r="L139" s="3" t="s">
        <v>19</v>
      </c>
      <c r="M139" s="3" t="s">
        <v>20</v>
      </c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1:28" ht="29.25" customHeight="1" x14ac:dyDescent="0.3">
      <c r="A140" s="3">
        <v>139</v>
      </c>
      <c r="B140" s="3" t="s">
        <v>5330</v>
      </c>
      <c r="C140" s="3" t="s">
        <v>12</v>
      </c>
      <c r="D140" s="25">
        <v>43099</v>
      </c>
      <c r="E140" s="10" t="s">
        <v>7594</v>
      </c>
      <c r="F140" s="3" t="s">
        <v>5331</v>
      </c>
      <c r="G140" s="3" t="s">
        <v>5332</v>
      </c>
      <c r="H140" s="3" t="s">
        <v>5332</v>
      </c>
      <c r="I140" s="3" t="s">
        <v>43</v>
      </c>
      <c r="J140" s="3" t="s">
        <v>53</v>
      </c>
      <c r="K140" s="3" t="s">
        <v>18</v>
      </c>
      <c r="L140" s="3" t="s">
        <v>19</v>
      </c>
      <c r="M140" s="3" t="s">
        <v>20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1:28" ht="29.25" customHeight="1" x14ac:dyDescent="0.3">
      <c r="A141" s="3">
        <v>140</v>
      </c>
      <c r="B141" s="3" t="s">
        <v>5486</v>
      </c>
      <c r="C141" s="3" t="s">
        <v>22</v>
      </c>
      <c r="D141" s="25">
        <v>42828</v>
      </c>
      <c r="E141" s="10" t="s">
        <v>7595</v>
      </c>
      <c r="F141" s="3" t="s">
        <v>5464</v>
      </c>
      <c r="G141" s="3" t="s">
        <v>5465</v>
      </c>
      <c r="H141" s="3" t="s">
        <v>5466</v>
      </c>
      <c r="I141" s="3" t="s">
        <v>64</v>
      </c>
      <c r="J141" s="3" t="s">
        <v>53</v>
      </c>
      <c r="K141" s="3" t="s">
        <v>18</v>
      </c>
      <c r="L141" s="3" t="s">
        <v>19</v>
      </c>
      <c r="M141" s="3" t="s">
        <v>20</v>
      </c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1:28" ht="29.25" customHeight="1" x14ac:dyDescent="0.3">
      <c r="A142" s="3">
        <v>141</v>
      </c>
      <c r="B142" s="3" t="s">
        <v>5535</v>
      </c>
      <c r="C142" s="3" t="s">
        <v>22</v>
      </c>
      <c r="D142" s="25">
        <v>42812</v>
      </c>
      <c r="E142" s="10" t="s">
        <v>7596</v>
      </c>
      <c r="F142" s="3" t="s">
        <v>5536</v>
      </c>
      <c r="G142" s="3" t="s">
        <v>5537</v>
      </c>
      <c r="H142" s="3" t="s">
        <v>5538</v>
      </c>
      <c r="I142" s="3" t="s">
        <v>43</v>
      </c>
      <c r="J142" s="3" t="s">
        <v>53</v>
      </c>
      <c r="K142" s="3" t="s">
        <v>18</v>
      </c>
      <c r="L142" s="3" t="s">
        <v>19</v>
      </c>
      <c r="M142" s="3" t="s">
        <v>20</v>
      </c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1:28" ht="29.25" customHeight="1" x14ac:dyDescent="0.3">
      <c r="A143" s="3">
        <v>142</v>
      </c>
      <c r="B143" s="3" t="s">
        <v>5623</v>
      </c>
      <c r="C143" s="3" t="s">
        <v>22</v>
      </c>
      <c r="D143" s="12"/>
      <c r="E143" s="13"/>
      <c r="F143" s="3" t="s">
        <v>5624</v>
      </c>
      <c r="G143" s="3" t="s">
        <v>5625</v>
      </c>
      <c r="H143" s="3" t="s">
        <v>5626</v>
      </c>
      <c r="I143" s="3" t="s">
        <v>43</v>
      </c>
      <c r="J143" s="3" t="s">
        <v>53</v>
      </c>
      <c r="K143" s="3" t="s">
        <v>18</v>
      </c>
      <c r="L143" s="3" t="s">
        <v>19</v>
      </c>
      <c r="M143" s="3" t="s">
        <v>20</v>
      </c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1:28" ht="29.25" customHeight="1" x14ac:dyDescent="0.3">
      <c r="A144" s="3">
        <v>143</v>
      </c>
      <c r="B144" s="3" t="s">
        <v>5663</v>
      </c>
      <c r="C144" s="3" t="s">
        <v>12</v>
      </c>
      <c r="D144" s="12"/>
      <c r="E144" s="10" t="s">
        <v>7597</v>
      </c>
      <c r="F144" s="3" t="s">
        <v>5664</v>
      </c>
      <c r="G144" s="3" t="s">
        <v>5665</v>
      </c>
      <c r="H144" s="3" t="s">
        <v>5666</v>
      </c>
      <c r="I144" s="3" t="s">
        <v>64</v>
      </c>
      <c r="J144" s="3" t="s">
        <v>53</v>
      </c>
      <c r="K144" s="3" t="s">
        <v>18</v>
      </c>
      <c r="L144" s="3" t="s">
        <v>19</v>
      </c>
      <c r="M144" s="3" t="s">
        <v>20</v>
      </c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1:28" ht="29.25" customHeight="1" x14ac:dyDescent="0.3">
      <c r="A145" s="3">
        <v>144</v>
      </c>
      <c r="B145" s="3" t="s">
        <v>5694</v>
      </c>
      <c r="C145" s="3" t="s">
        <v>22</v>
      </c>
      <c r="D145" s="12"/>
      <c r="E145" s="10" t="s">
        <v>7598</v>
      </c>
      <c r="F145" s="3" t="s">
        <v>5695</v>
      </c>
      <c r="G145" s="3" t="s">
        <v>5696</v>
      </c>
      <c r="H145" s="3" t="s">
        <v>5697</v>
      </c>
      <c r="I145" s="3" t="s">
        <v>43</v>
      </c>
      <c r="J145" s="3" t="s">
        <v>53</v>
      </c>
      <c r="K145" s="3" t="s">
        <v>18</v>
      </c>
      <c r="L145" s="3" t="s">
        <v>19</v>
      </c>
      <c r="M145" s="3" t="s">
        <v>20</v>
      </c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1:28" ht="29.25" customHeight="1" x14ac:dyDescent="0.3">
      <c r="A146" s="3">
        <v>145</v>
      </c>
      <c r="B146" s="3" t="s">
        <v>5721</v>
      </c>
      <c r="C146" s="3" t="s">
        <v>22</v>
      </c>
      <c r="D146" s="25">
        <v>42881</v>
      </c>
      <c r="E146" s="10" t="s">
        <v>7599</v>
      </c>
      <c r="F146" s="3" t="s">
        <v>5722</v>
      </c>
      <c r="G146" s="3" t="s">
        <v>5723</v>
      </c>
      <c r="H146" s="3" t="s">
        <v>5724</v>
      </c>
      <c r="I146" s="3" t="s">
        <v>43</v>
      </c>
      <c r="J146" s="3" t="s">
        <v>53</v>
      </c>
      <c r="K146" s="3" t="s">
        <v>18</v>
      </c>
      <c r="L146" s="3" t="s">
        <v>19</v>
      </c>
      <c r="M146" s="3" t="s">
        <v>20</v>
      </c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1:28" ht="29.25" customHeight="1" x14ac:dyDescent="0.3">
      <c r="A147" s="3">
        <v>146</v>
      </c>
      <c r="B147" s="3" t="s">
        <v>5729</v>
      </c>
      <c r="C147" s="3" t="s">
        <v>12</v>
      </c>
      <c r="D147" s="25">
        <v>43045</v>
      </c>
      <c r="E147" s="10" t="s">
        <v>7600</v>
      </c>
      <c r="F147" s="3" t="s">
        <v>5730</v>
      </c>
      <c r="G147" s="3" t="s">
        <v>5731</v>
      </c>
      <c r="H147" s="3" t="s">
        <v>5731</v>
      </c>
      <c r="I147" s="3" t="s">
        <v>64</v>
      </c>
      <c r="J147" s="3" t="s">
        <v>53</v>
      </c>
      <c r="K147" s="3" t="s">
        <v>18</v>
      </c>
      <c r="L147" s="3" t="s">
        <v>19</v>
      </c>
      <c r="M147" s="3" t="s">
        <v>20</v>
      </c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1:28" ht="29.25" customHeight="1" x14ac:dyDescent="0.3">
      <c r="A148" s="3">
        <v>147</v>
      </c>
      <c r="B148" s="3" t="s">
        <v>5732</v>
      </c>
      <c r="C148" s="3" t="s">
        <v>12</v>
      </c>
      <c r="D148" s="25" t="s">
        <v>7601</v>
      </c>
      <c r="E148" s="10" t="s">
        <v>7602</v>
      </c>
      <c r="F148" s="3" t="s">
        <v>5733</v>
      </c>
      <c r="G148" s="3" t="s">
        <v>5734</v>
      </c>
      <c r="H148" s="3" t="s">
        <v>5735</v>
      </c>
      <c r="I148" s="3" t="s">
        <v>43</v>
      </c>
      <c r="J148" s="3" t="s">
        <v>53</v>
      </c>
      <c r="K148" s="3" t="s">
        <v>18</v>
      </c>
      <c r="L148" s="3" t="s">
        <v>19</v>
      </c>
      <c r="M148" s="3" t="s">
        <v>20</v>
      </c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1:28" ht="29.25" customHeight="1" x14ac:dyDescent="0.3">
      <c r="A149" s="3">
        <v>148</v>
      </c>
      <c r="B149" s="3" t="s">
        <v>5752</v>
      </c>
      <c r="C149" s="3" t="s">
        <v>22</v>
      </c>
      <c r="D149" s="25">
        <v>42713</v>
      </c>
      <c r="E149" s="10" t="s">
        <v>7393</v>
      </c>
      <c r="F149" s="3" t="s">
        <v>5687</v>
      </c>
      <c r="G149" s="3" t="s">
        <v>5688</v>
      </c>
      <c r="H149" s="3" t="s">
        <v>5688</v>
      </c>
      <c r="I149" s="3" t="s">
        <v>16</v>
      </c>
      <c r="J149" s="3" t="s">
        <v>53</v>
      </c>
      <c r="K149" s="3" t="s">
        <v>18</v>
      </c>
      <c r="L149" s="3" t="s">
        <v>19</v>
      </c>
      <c r="M149" s="3" t="s">
        <v>20</v>
      </c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1:28" ht="29.25" customHeight="1" x14ac:dyDescent="0.3">
      <c r="A150" s="3">
        <v>149</v>
      </c>
      <c r="B150" s="3" t="s">
        <v>5768</v>
      </c>
      <c r="C150" s="3" t="s">
        <v>12</v>
      </c>
      <c r="D150" s="25">
        <v>42689</v>
      </c>
      <c r="E150" s="10" t="s">
        <v>7603</v>
      </c>
      <c r="F150" s="3" t="s">
        <v>5769</v>
      </c>
      <c r="G150" s="3" t="s">
        <v>5770</v>
      </c>
      <c r="H150" s="3" t="s">
        <v>5771</v>
      </c>
      <c r="I150" s="3" t="s">
        <v>52</v>
      </c>
      <c r="J150" s="3" t="s">
        <v>53</v>
      </c>
      <c r="K150" s="3" t="s">
        <v>18</v>
      </c>
      <c r="L150" s="3" t="s">
        <v>19</v>
      </c>
      <c r="M150" s="3" t="s">
        <v>20</v>
      </c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1:28" ht="29.25" customHeight="1" x14ac:dyDescent="0.3">
      <c r="A151" s="3">
        <v>150</v>
      </c>
      <c r="B151" s="3" t="s">
        <v>5780</v>
      </c>
      <c r="C151" s="3" t="s">
        <v>22</v>
      </c>
      <c r="D151" s="25">
        <v>42635</v>
      </c>
      <c r="E151" s="10" t="s">
        <v>7604</v>
      </c>
      <c r="F151" s="3" t="s">
        <v>2881</v>
      </c>
      <c r="G151" s="3" t="s">
        <v>5781</v>
      </c>
      <c r="H151" s="3" t="s">
        <v>2883</v>
      </c>
      <c r="I151" s="3" t="s">
        <v>43</v>
      </c>
      <c r="J151" s="3" t="s">
        <v>53</v>
      </c>
      <c r="K151" s="3" t="s">
        <v>18</v>
      </c>
      <c r="L151" s="3" t="s">
        <v>19</v>
      </c>
      <c r="M151" s="3" t="s">
        <v>20</v>
      </c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1:28" ht="29.25" customHeight="1" x14ac:dyDescent="0.3">
      <c r="A152" s="3">
        <v>151</v>
      </c>
      <c r="B152" s="3" t="s">
        <v>5794</v>
      </c>
      <c r="C152" s="3" t="s">
        <v>22</v>
      </c>
      <c r="D152" s="25">
        <v>42780</v>
      </c>
      <c r="E152" s="10" t="s">
        <v>7605</v>
      </c>
      <c r="F152" s="3" t="s">
        <v>5795</v>
      </c>
      <c r="G152" s="3" t="s">
        <v>5796</v>
      </c>
      <c r="H152" s="3" t="s">
        <v>5797</v>
      </c>
      <c r="I152" s="3" t="s">
        <v>52</v>
      </c>
      <c r="J152" s="3" t="s">
        <v>53</v>
      </c>
      <c r="K152" s="3" t="s">
        <v>18</v>
      </c>
      <c r="L152" s="3" t="s">
        <v>19</v>
      </c>
      <c r="M152" s="3" t="s">
        <v>20</v>
      </c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1:28" ht="29.25" customHeight="1" x14ac:dyDescent="0.3">
      <c r="A153" s="3">
        <v>152</v>
      </c>
      <c r="B153" s="3" t="s">
        <v>5839</v>
      </c>
      <c r="C153" s="3" t="s">
        <v>22</v>
      </c>
      <c r="D153" s="25">
        <v>42750</v>
      </c>
      <c r="E153" s="10" t="s">
        <v>7606</v>
      </c>
      <c r="F153" s="3" t="s">
        <v>5840</v>
      </c>
      <c r="G153" s="3" t="s">
        <v>5841</v>
      </c>
      <c r="H153" s="3" t="s">
        <v>5841</v>
      </c>
      <c r="I153" s="3" t="s">
        <v>31</v>
      </c>
      <c r="J153" s="3" t="s">
        <v>53</v>
      </c>
      <c r="K153" s="3" t="s">
        <v>18</v>
      </c>
      <c r="L153" s="3" t="s">
        <v>19</v>
      </c>
      <c r="M153" s="3" t="s">
        <v>20</v>
      </c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1:28" ht="29.25" customHeight="1" x14ac:dyDescent="0.3">
      <c r="A154" s="3">
        <v>153</v>
      </c>
      <c r="B154" s="3" t="s">
        <v>5842</v>
      </c>
      <c r="C154" s="3" t="s">
        <v>22</v>
      </c>
      <c r="D154" s="25">
        <v>42878</v>
      </c>
      <c r="E154" s="10" t="s">
        <v>7607</v>
      </c>
      <c r="F154" s="3" t="s">
        <v>5843</v>
      </c>
      <c r="G154" s="3" t="s">
        <v>5844</v>
      </c>
      <c r="H154" s="3" t="s">
        <v>5845</v>
      </c>
      <c r="I154" s="3" t="s">
        <v>31</v>
      </c>
      <c r="J154" s="3" t="s">
        <v>53</v>
      </c>
      <c r="K154" s="3" t="s">
        <v>18</v>
      </c>
      <c r="L154" s="3" t="s">
        <v>19</v>
      </c>
      <c r="M154" s="3" t="s">
        <v>20</v>
      </c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1:28" ht="29.25" customHeight="1" x14ac:dyDescent="0.3">
      <c r="A155" s="3">
        <v>154</v>
      </c>
      <c r="B155" s="3" t="s">
        <v>5900</v>
      </c>
      <c r="C155" s="3" t="s">
        <v>22</v>
      </c>
      <c r="D155" s="25">
        <v>43119</v>
      </c>
      <c r="E155" s="10" t="s">
        <v>7608</v>
      </c>
      <c r="F155" s="3" t="s">
        <v>5901</v>
      </c>
      <c r="G155" s="3" t="s">
        <v>5902</v>
      </c>
      <c r="H155" s="3" t="s">
        <v>5903</v>
      </c>
      <c r="I155" s="3" t="s">
        <v>31</v>
      </c>
      <c r="J155" s="3" t="s">
        <v>53</v>
      </c>
      <c r="K155" s="3" t="s">
        <v>18</v>
      </c>
      <c r="L155" s="3" t="s">
        <v>19</v>
      </c>
      <c r="M155" s="3" t="s">
        <v>20</v>
      </c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1:28" ht="29.25" customHeight="1" x14ac:dyDescent="0.3">
      <c r="A156" s="3">
        <v>155</v>
      </c>
      <c r="B156" s="3" t="s">
        <v>5965</v>
      </c>
      <c r="C156" s="3" t="s">
        <v>12</v>
      </c>
      <c r="D156" s="25">
        <v>42763</v>
      </c>
      <c r="E156" s="10" t="s">
        <v>7609</v>
      </c>
      <c r="F156" s="3" t="s">
        <v>5966</v>
      </c>
      <c r="G156" s="3" t="s">
        <v>5967</v>
      </c>
      <c r="H156" s="3" t="s">
        <v>5967</v>
      </c>
      <c r="I156" s="3" t="s">
        <v>64</v>
      </c>
      <c r="J156" s="3" t="s">
        <v>53</v>
      </c>
      <c r="K156" s="3" t="s">
        <v>18</v>
      </c>
      <c r="L156" s="3" t="s">
        <v>19</v>
      </c>
      <c r="M156" s="3" t="s">
        <v>20</v>
      </c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1:28" ht="29.25" customHeight="1" x14ac:dyDescent="0.3">
      <c r="A157" s="3">
        <v>156</v>
      </c>
      <c r="B157" s="3" t="s">
        <v>5968</v>
      </c>
      <c r="C157" s="3" t="s">
        <v>12</v>
      </c>
      <c r="D157" s="25">
        <v>42829</v>
      </c>
      <c r="E157" s="10" t="s">
        <v>7610</v>
      </c>
      <c r="F157" s="3" t="s">
        <v>5969</v>
      </c>
      <c r="G157" s="3" t="s">
        <v>5970</v>
      </c>
      <c r="H157" s="3" t="s">
        <v>5971</v>
      </c>
      <c r="I157" s="3" t="s">
        <v>16</v>
      </c>
      <c r="J157" s="3" t="s">
        <v>53</v>
      </c>
      <c r="K157" s="3" t="s">
        <v>18</v>
      </c>
      <c r="L157" s="3" t="s">
        <v>19</v>
      </c>
      <c r="M157" s="3" t="s">
        <v>20</v>
      </c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1:28" ht="29.25" customHeight="1" x14ac:dyDescent="0.3">
      <c r="A158" s="3">
        <v>157</v>
      </c>
      <c r="B158" s="3" t="s">
        <v>5977</v>
      </c>
      <c r="C158" s="3" t="s">
        <v>12</v>
      </c>
      <c r="D158" s="25">
        <v>42745</v>
      </c>
      <c r="E158" s="10" t="s">
        <v>7611</v>
      </c>
      <c r="F158" s="3" t="s">
        <v>5978</v>
      </c>
      <c r="G158" s="3" t="s">
        <v>5979</v>
      </c>
      <c r="H158" s="3" t="s">
        <v>5979</v>
      </c>
      <c r="I158" s="3" t="s">
        <v>31</v>
      </c>
      <c r="J158" s="3" t="s">
        <v>53</v>
      </c>
      <c r="K158" s="3" t="s">
        <v>18</v>
      </c>
      <c r="L158" s="3" t="s">
        <v>19</v>
      </c>
      <c r="M158" s="3" t="s">
        <v>20</v>
      </c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1:28" ht="29.25" customHeight="1" x14ac:dyDescent="0.3">
      <c r="A159" s="3">
        <v>158</v>
      </c>
      <c r="B159" s="3" t="s">
        <v>5997</v>
      </c>
      <c r="C159" s="3" t="s">
        <v>22</v>
      </c>
      <c r="D159" s="25">
        <v>42709</v>
      </c>
      <c r="E159" s="10" t="s">
        <v>7488</v>
      </c>
      <c r="F159" s="3" t="s">
        <v>2564</v>
      </c>
      <c r="G159" s="3" t="s">
        <v>2565</v>
      </c>
      <c r="H159" s="3" t="s">
        <v>2566</v>
      </c>
      <c r="I159" s="3" t="s">
        <v>64</v>
      </c>
      <c r="J159" s="3" t="s">
        <v>53</v>
      </c>
      <c r="K159" s="3" t="s">
        <v>18</v>
      </c>
      <c r="L159" s="3" t="s">
        <v>19</v>
      </c>
      <c r="M159" s="3" t="s">
        <v>20</v>
      </c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1:28" ht="29.25" customHeight="1" x14ac:dyDescent="0.3">
      <c r="A160" s="3">
        <v>159</v>
      </c>
      <c r="B160" s="3" t="s">
        <v>6006</v>
      </c>
      <c r="C160" s="3" t="s">
        <v>22</v>
      </c>
      <c r="D160" s="25">
        <v>42954</v>
      </c>
      <c r="E160" s="10" t="s">
        <v>7612</v>
      </c>
      <c r="F160" s="3" t="s">
        <v>6007</v>
      </c>
      <c r="G160" s="3" t="s">
        <v>6008</v>
      </c>
      <c r="H160" s="3" t="s">
        <v>6009</v>
      </c>
      <c r="I160" s="3" t="s">
        <v>26</v>
      </c>
      <c r="J160" s="3" t="s">
        <v>53</v>
      </c>
      <c r="K160" s="3" t="s">
        <v>18</v>
      </c>
      <c r="L160" s="3" t="s">
        <v>19</v>
      </c>
      <c r="M160" s="3" t="s">
        <v>20</v>
      </c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1:28" ht="29.25" customHeight="1" x14ac:dyDescent="0.3">
      <c r="A161" s="3">
        <v>160</v>
      </c>
      <c r="B161" s="3" t="s">
        <v>6030</v>
      </c>
      <c r="C161" s="3" t="s">
        <v>22</v>
      </c>
      <c r="D161" s="25">
        <v>42908</v>
      </c>
      <c r="E161" s="10" t="s">
        <v>7613</v>
      </c>
      <c r="F161" s="3" t="s">
        <v>1330</v>
      </c>
      <c r="G161" s="3" t="s">
        <v>1331</v>
      </c>
      <c r="H161" s="3" t="s">
        <v>1331</v>
      </c>
      <c r="I161" s="3" t="s">
        <v>31</v>
      </c>
      <c r="J161" s="3" t="s">
        <v>53</v>
      </c>
      <c r="K161" s="3" t="s">
        <v>18</v>
      </c>
      <c r="L161" s="3" t="s">
        <v>19</v>
      </c>
      <c r="M161" s="3" t="s">
        <v>20</v>
      </c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1:28" ht="29.25" customHeight="1" x14ac:dyDescent="0.3">
      <c r="A162" s="3">
        <v>161</v>
      </c>
      <c r="B162" s="3" t="s">
        <v>6037</v>
      </c>
      <c r="C162" s="3" t="s">
        <v>22</v>
      </c>
      <c r="D162" s="25">
        <v>43054</v>
      </c>
      <c r="E162" s="10" t="s">
        <v>7614</v>
      </c>
      <c r="F162" s="3" t="s">
        <v>6038</v>
      </c>
      <c r="G162" s="3" t="s">
        <v>6039</v>
      </c>
      <c r="H162" s="3" t="s">
        <v>6040</v>
      </c>
      <c r="I162" s="3" t="s">
        <v>64</v>
      </c>
      <c r="J162" s="3" t="s">
        <v>53</v>
      </c>
      <c r="K162" s="3" t="s">
        <v>18</v>
      </c>
      <c r="L162" s="3" t="s">
        <v>19</v>
      </c>
      <c r="M162" s="3" t="s">
        <v>20</v>
      </c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1:28" ht="29.25" customHeight="1" x14ac:dyDescent="0.3">
      <c r="A163" s="3">
        <v>162</v>
      </c>
      <c r="B163" s="3" t="s">
        <v>6053</v>
      </c>
      <c r="C163" s="3" t="s">
        <v>12</v>
      </c>
      <c r="D163" s="25">
        <v>43028</v>
      </c>
      <c r="E163" s="10" t="s">
        <v>7615</v>
      </c>
      <c r="F163" s="3" t="s">
        <v>6054</v>
      </c>
      <c r="G163" s="3" t="s">
        <v>6055</v>
      </c>
      <c r="H163" s="3" t="s">
        <v>6055</v>
      </c>
      <c r="I163" s="3" t="s">
        <v>52</v>
      </c>
      <c r="J163" s="3" t="s">
        <v>53</v>
      </c>
      <c r="K163" s="3" t="s">
        <v>18</v>
      </c>
      <c r="L163" s="3" t="s">
        <v>19</v>
      </c>
      <c r="M163" s="3" t="s">
        <v>20</v>
      </c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1:28" ht="29.25" customHeight="1" x14ac:dyDescent="0.3">
      <c r="A164" s="3">
        <v>163</v>
      </c>
      <c r="B164" s="3" t="s">
        <v>6072</v>
      </c>
      <c r="C164" s="3" t="s">
        <v>12</v>
      </c>
      <c r="D164" s="25">
        <v>42763</v>
      </c>
      <c r="E164" s="10" t="s">
        <v>7505</v>
      </c>
      <c r="F164" s="3" t="s">
        <v>6073</v>
      </c>
      <c r="G164" s="3" t="s">
        <v>6074</v>
      </c>
      <c r="H164" s="3" t="s">
        <v>6075</v>
      </c>
      <c r="I164" s="3" t="s">
        <v>85</v>
      </c>
      <c r="J164" s="3" t="s">
        <v>53</v>
      </c>
      <c r="K164" s="3" t="s">
        <v>18</v>
      </c>
      <c r="L164" s="3" t="s">
        <v>19</v>
      </c>
      <c r="M164" s="3" t="s">
        <v>20</v>
      </c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1:28" ht="29.25" customHeight="1" x14ac:dyDescent="0.3">
      <c r="A165" s="3">
        <v>164</v>
      </c>
      <c r="B165" s="3" t="s">
        <v>6076</v>
      </c>
      <c r="C165" s="3" t="s">
        <v>12</v>
      </c>
      <c r="D165" s="25">
        <v>42837</v>
      </c>
      <c r="E165" s="10" t="s">
        <v>7616</v>
      </c>
      <c r="F165" s="3" t="s">
        <v>6077</v>
      </c>
      <c r="G165" s="3" t="s">
        <v>6078</v>
      </c>
      <c r="H165" s="3" t="s">
        <v>6079</v>
      </c>
      <c r="I165" s="3" t="s">
        <v>85</v>
      </c>
      <c r="J165" s="3" t="s">
        <v>53</v>
      </c>
      <c r="K165" s="3" t="s">
        <v>18</v>
      </c>
      <c r="L165" s="3" t="s">
        <v>19</v>
      </c>
      <c r="M165" s="3" t="s">
        <v>20</v>
      </c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1:28" ht="29.25" customHeight="1" x14ac:dyDescent="0.3">
      <c r="A166" s="3">
        <v>165</v>
      </c>
      <c r="B166" s="3" t="s">
        <v>6145</v>
      </c>
      <c r="C166" s="3" t="s">
        <v>12</v>
      </c>
      <c r="D166" s="25">
        <v>42826</v>
      </c>
      <c r="E166" s="10" t="s">
        <v>7617</v>
      </c>
      <c r="F166" s="3" t="s">
        <v>6146</v>
      </c>
      <c r="G166" s="3" t="s">
        <v>6147</v>
      </c>
      <c r="H166" s="3" t="s">
        <v>6147</v>
      </c>
      <c r="I166" s="3" t="s">
        <v>16</v>
      </c>
      <c r="J166" s="3" t="s">
        <v>53</v>
      </c>
      <c r="K166" s="3" t="s">
        <v>18</v>
      </c>
      <c r="L166" s="3" t="s">
        <v>19</v>
      </c>
      <c r="M166" s="3" t="s">
        <v>20</v>
      </c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1:28" ht="29.25" customHeight="1" x14ac:dyDescent="0.3">
      <c r="A167" s="3">
        <v>166</v>
      </c>
      <c r="B167" s="3" t="s">
        <v>6149</v>
      </c>
      <c r="C167" s="3" t="s">
        <v>22</v>
      </c>
      <c r="D167" s="25">
        <v>43029</v>
      </c>
      <c r="E167" s="10" t="s">
        <v>7618</v>
      </c>
      <c r="F167" s="3" t="s">
        <v>6150</v>
      </c>
      <c r="G167" s="3" t="s">
        <v>6151</v>
      </c>
      <c r="H167" s="3" t="s">
        <v>6152</v>
      </c>
      <c r="I167" s="3" t="s">
        <v>85</v>
      </c>
      <c r="J167" s="3" t="s">
        <v>53</v>
      </c>
      <c r="K167" s="3" t="s">
        <v>18</v>
      </c>
      <c r="L167" s="3" t="s">
        <v>19</v>
      </c>
      <c r="M167" s="3" t="s">
        <v>20</v>
      </c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1:28" ht="29.25" customHeight="1" x14ac:dyDescent="0.3">
      <c r="A168" s="3">
        <v>167</v>
      </c>
      <c r="B168" s="3" t="s">
        <v>6174</v>
      </c>
      <c r="C168" s="3" t="s">
        <v>12</v>
      </c>
      <c r="D168" s="25">
        <v>42820</v>
      </c>
      <c r="E168" s="10" t="s">
        <v>7619</v>
      </c>
      <c r="F168" s="3" t="s">
        <v>6175</v>
      </c>
      <c r="G168" s="3" t="s">
        <v>6176</v>
      </c>
      <c r="H168" s="3" t="s">
        <v>6177</v>
      </c>
      <c r="I168" s="3" t="s">
        <v>16</v>
      </c>
      <c r="J168" s="3" t="s">
        <v>53</v>
      </c>
      <c r="K168" s="3" t="s">
        <v>18</v>
      </c>
      <c r="L168" s="3" t="s">
        <v>19</v>
      </c>
      <c r="M168" s="3" t="s">
        <v>20</v>
      </c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1:28" ht="29.25" customHeight="1" x14ac:dyDescent="0.3">
      <c r="A169" s="3">
        <v>168</v>
      </c>
      <c r="B169" s="3" t="s">
        <v>6207</v>
      </c>
      <c r="C169" s="3" t="s">
        <v>22</v>
      </c>
      <c r="D169" s="12"/>
      <c r="E169" s="13"/>
      <c r="F169" s="3" t="s">
        <v>6208</v>
      </c>
      <c r="G169" s="3" t="s">
        <v>6209</v>
      </c>
      <c r="H169" s="3" t="s">
        <v>6210</v>
      </c>
      <c r="I169" s="3" t="s">
        <v>16</v>
      </c>
      <c r="J169" s="3" t="s">
        <v>53</v>
      </c>
      <c r="K169" s="3" t="s">
        <v>18</v>
      </c>
      <c r="L169" s="3" t="s">
        <v>19</v>
      </c>
      <c r="M169" s="3" t="s">
        <v>20</v>
      </c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1:28" ht="29.25" customHeight="1" x14ac:dyDescent="0.3">
      <c r="A170" s="3">
        <v>169</v>
      </c>
      <c r="B170" s="3" t="s">
        <v>6389</v>
      </c>
      <c r="C170" s="3" t="s">
        <v>22</v>
      </c>
      <c r="D170" s="25">
        <v>42758</v>
      </c>
      <c r="E170" s="10" t="s">
        <v>7620</v>
      </c>
      <c r="F170" s="3" t="s">
        <v>6390</v>
      </c>
      <c r="G170" s="3" t="s">
        <v>6391</v>
      </c>
      <c r="H170" s="3" t="s">
        <v>6392</v>
      </c>
      <c r="I170" s="3" t="s">
        <v>64</v>
      </c>
      <c r="J170" s="3" t="s">
        <v>53</v>
      </c>
      <c r="K170" s="3" t="s">
        <v>18</v>
      </c>
      <c r="L170" s="3" t="s">
        <v>19</v>
      </c>
      <c r="M170" s="3" t="s">
        <v>20</v>
      </c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1:28" ht="29.25" customHeight="1" x14ac:dyDescent="0.3">
      <c r="A171" s="3">
        <v>170</v>
      </c>
      <c r="B171" s="3" t="s">
        <v>6409</v>
      </c>
      <c r="C171" s="3" t="s">
        <v>22</v>
      </c>
      <c r="D171" s="25">
        <v>42857</v>
      </c>
      <c r="E171" s="10" t="s">
        <v>7621</v>
      </c>
      <c r="F171" s="3" t="s">
        <v>6410</v>
      </c>
      <c r="G171" s="3" t="s">
        <v>6411</v>
      </c>
      <c r="H171" s="3" t="s">
        <v>6412</v>
      </c>
      <c r="I171" s="3" t="s">
        <v>64</v>
      </c>
      <c r="J171" s="3" t="s">
        <v>53</v>
      </c>
      <c r="K171" s="3" t="s">
        <v>18</v>
      </c>
      <c r="L171" s="3" t="s">
        <v>19</v>
      </c>
      <c r="M171" s="3" t="s">
        <v>20</v>
      </c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1:28" ht="29.25" customHeight="1" x14ac:dyDescent="0.3">
      <c r="A172" s="3">
        <v>171</v>
      </c>
      <c r="B172" s="3" t="s">
        <v>6413</v>
      </c>
      <c r="C172" s="3" t="s">
        <v>12</v>
      </c>
      <c r="D172" s="12"/>
      <c r="E172" s="13"/>
      <c r="F172" s="3" t="s">
        <v>6414</v>
      </c>
      <c r="G172" s="3" t="s">
        <v>6415</v>
      </c>
      <c r="H172" s="3" t="s">
        <v>6416</v>
      </c>
      <c r="I172" s="3" t="s">
        <v>43</v>
      </c>
      <c r="J172" s="3" t="s">
        <v>53</v>
      </c>
      <c r="K172" s="3" t="s">
        <v>18</v>
      </c>
      <c r="L172" s="3" t="s">
        <v>19</v>
      </c>
      <c r="M172" s="3" t="s">
        <v>20</v>
      </c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1:28" ht="29.25" customHeight="1" x14ac:dyDescent="0.3">
      <c r="A173" s="3">
        <v>172</v>
      </c>
      <c r="B173" s="3" t="s">
        <v>6423</v>
      </c>
      <c r="C173" s="3" t="s">
        <v>22</v>
      </c>
      <c r="D173" s="25">
        <v>42839</v>
      </c>
      <c r="E173" s="10" t="s">
        <v>7622</v>
      </c>
      <c r="F173" s="3" t="s">
        <v>5847</v>
      </c>
      <c r="G173" s="3" t="s">
        <v>5848</v>
      </c>
      <c r="H173" s="3" t="s">
        <v>5849</v>
      </c>
      <c r="I173" s="3" t="s">
        <v>43</v>
      </c>
      <c r="J173" s="3" t="s">
        <v>53</v>
      </c>
      <c r="K173" s="3" t="s">
        <v>18</v>
      </c>
      <c r="L173" s="3" t="s">
        <v>19</v>
      </c>
      <c r="M173" s="3" t="s">
        <v>20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1:28" ht="29.25" customHeight="1" x14ac:dyDescent="0.3">
      <c r="A174" s="3">
        <v>173</v>
      </c>
      <c r="B174" s="3" t="s">
        <v>6540</v>
      </c>
      <c r="C174" s="3" t="s">
        <v>22</v>
      </c>
      <c r="D174" s="25">
        <v>42743</v>
      </c>
      <c r="E174" s="10" t="s">
        <v>7623</v>
      </c>
      <c r="F174" s="3" t="s">
        <v>6541</v>
      </c>
      <c r="G174" s="3" t="s">
        <v>6542</v>
      </c>
      <c r="H174" s="3" t="s">
        <v>6543</v>
      </c>
      <c r="I174" s="3" t="s">
        <v>85</v>
      </c>
      <c r="J174" s="3" t="s">
        <v>53</v>
      </c>
      <c r="K174" s="3" t="s">
        <v>18</v>
      </c>
      <c r="L174" s="3" t="s">
        <v>19</v>
      </c>
      <c r="M174" s="3" t="s">
        <v>20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1:28" ht="29.25" customHeight="1" x14ac:dyDescent="0.3">
      <c r="A175" s="3">
        <v>174</v>
      </c>
      <c r="B175" s="3" t="s">
        <v>6554</v>
      </c>
      <c r="C175" s="3" t="s">
        <v>12</v>
      </c>
      <c r="D175" s="25">
        <v>42749</v>
      </c>
      <c r="E175" s="10" t="s">
        <v>7624</v>
      </c>
      <c r="F175" s="3" t="s">
        <v>3529</v>
      </c>
      <c r="G175" s="3" t="s">
        <v>3530</v>
      </c>
      <c r="H175" s="3" t="s">
        <v>3531</v>
      </c>
      <c r="I175" s="3" t="s">
        <v>31</v>
      </c>
      <c r="J175" s="3" t="s">
        <v>53</v>
      </c>
      <c r="K175" s="3" t="s">
        <v>18</v>
      </c>
      <c r="L175" s="3" t="s">
        <v>19</v>
      </c>
      <c r="M175" s="3" t="s">
        <v>20</v>
      </c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1:28" ht="29.25" customHeight="1" x14ac:dyDescent="0.3">
      <c r="A176" s="3">
        <v>175</v>
      </c>
      <c r="B176" s="3" t="s">
        <v>6643</v>
      </c>
      <c r="C176" s="3" t="s">
        <v>12</v>
      </c>
      <c r="D176" s="12"/>
      <c r="E176" s="13"/>
      <c r="F176" s="3" t="s">
        <v>4403</v>
      </c>
      <c r="G176" s="3" t="s">
        <v>4404</v>
      </c>
      <c r="H176" s="3" t="s">
        <v>4405</v>
      </c>
      <c r="I176" s="3" t="s">
        <v>26</v>
      </c>
      <c r="J176" s="3" t="s">
        <v>53</v>
      </c>
      <c r="K176" s="3" t="s">
        <v>18</v>
      </c>
      <c r="L176" s="3" t="s">
        <v>19</v>
      </c>
      <c r="M176" s="3" t="s">
        <v>20</v>
      </c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1:28" ht="29.25" customHeight="1" x14ac:dyDescent="0.3">
      <c r="A177" s="3">
        <v>176</v>
      </c>
      <c r="B177" s="3" t="s">
        <v>6720</v>
      </c>
      <c r="C177" s="3" t="s">
        <v>12</v>
      </c>
      <c r="D177" s="12"/>
      <c r="E177" s="13"/>
      <c r="F177" s="3" t="s">
        <v>6721</v>
      </c>
      <c r="G177" s="3" t="s">
        <v>6722</v>
      </c>
      <c r="H177" s="3" t="s">
        <v>6722</v>
      </c>
      <c r="I177" s="3" t="s">
        <v>52</v>
      </c>
      <c r="J177" s="3" t="s">
        <v>53</v>
      </c>
      <c r="K177" s="3" t="s">
        <v>18</v>
      </c>
      <c r="L177" s="3" t="s">
        <v>19</v>
      </c>
      <c r="M177" s="3" t="s">
        <v>20</v>
      </c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1:28" ht="29.25" customHeight="1" x14ac:dyDescent="0.3">
      <c r="A178" s="3">
        <v>177</v>
      </c>
      <c r="B178" s="3" t="s">
        <v>6727</v>
      </c>
      <c r="C178" s="3" t="s">
        <v>22</v>
      </c>
      <c r="D178" s="25">
        <v>42763</v>
      </c>
      <c r="E178" s="10" t="s">
        <v>7625</v>
      </c>
      <c r="F178" s="3" t="s">
        <v>6728</v>
      </c>
      <c r="G178" s="3" t="s">
        <v>6729</v>
      </c>
      <c r="H178" s="3" t="s">
        <v>6730</v>
      </c>
      <c r="I178" s="3" t="s">
        <v>43</v>
      </c>
      <c r="J178" s="3" t="s">
        <v>53</v>
      </c>
      <c r="K178" s="3" t="s">
        <v>18</v>
      </c>
      <c r="L178" s="3" t="s">
        <v>19</v>
      </c>
      <c r="M178" s="3" t="s">
        <v>20</v>
      </c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1:28" ht="29.25" customHeight="1" x14ac:dyDescent="0.3">
      <c r="A179" s="3">
        <v>178</v>
      </c>
      <c r="B179" s="3" t="s">
        <v>6731</v>
      </c>
      <c r="C179" s="3" t="s">
        <v>12</v>
      </c>
      <c r="D179" s="25">
        <v>42685</v>
      </c>
      <c r="E179" s="10" t="s">
        <v>7626</v>
      </c>
      <c r="F179" s="3" t="s">
        <v>6732</v>
      </c>
      <c r="G179" s="3" t="s">
        <v>6733</v>
      </c>
      <c r="H179" s="3" t="s">
        <v>6734</v>
      </c>
      <c r="I179" s="3" t="s">
        <v>64</v>
      </c>
      <c r="J179" s="3" t="s">
        <v>53</v>
      </c>
      <c r="K179" s="3" t="s">
        <v>18</v>
      </c>
      <c r="L179" s="3" t="s">
        <v>19</v>
      </c>
      <c r="M179" s="3" t="s">
        <v>20</v>
      </c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1:28" ht="29.25" customHeight="1" x14ac:dyDescent="0.3">
      <c r="A180" s="3">
        <v>179</v>
      </c>
      <c r="B180" s="3" t="s">
        <v>6739</v>
      </c>
      <c r="C180" s="3" t="s">
        <v>12</v>
      </c>
      <c r="D180" s="25">
        <v>42956</v>
      </c>
      <c r="E180" s="10" t="s">
        <v>7627</v>
      </c>
      <c r="F180" s="3" t="s">
        <v>6740</v>
      </c>
      <c r="G180" s="3" t="s">
        <v>6741</v>
      </c>
      <c r="H180" s="3" t="s">
        <v>6742</v>
      </c>
      <c r="I180" s="3" t="s">
        <v>31</v>
      </c>
      <c r="J180" s="3" t="s">
        <v>53</v>
      </c>
      <c r="K180" s="3" t="s">
        <v>18</v>
      </c>
      <c r="L180" s="3" t="s">
        <v>19</v>
      </c>
      <c r="M180" s="3" t="s">
        <v>20</v>
      </c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1:28" ht="29.25" customHeight="1" x14ac:dyDescent="0.3">
      <c r="A181" s="3">
        <v>180</v>
      </c>
      <c r="B181" s="3" t="s">
        <v>6747</v>
      </c>
      <c r="C181" s="3" t="s">
        <v>12</v>
      </c>
      <c r="D181" s="25">
        <v>42982</v>
      </c>
      <c r="E181" s="10" t="s">
        <v>7509</v>
      </c>
      <c r="F181" s="3" t="s">
        <v>6748</v>
      </c>
      <c r="G181" s="3" t="s">
        <v>6749</v>
      </c>
      <c r="H181" s="3" t="s">
        <v>6750</v>
      </c>
      <c r="I181" s="3" t="s">
        <v>52</v>
      </c>
      <c r="J181" s="3" t="s">
        <v>53</v>
      </c>
      <c r="K181" s="3" t="s">
        <v>18</v>
      </c>
      <c r="L181" s="3" t="s">
        <v>19</v>
      </c>
      <c r="M181" s="3" t="s">
        <v>20</v>
      </c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1:28" ht="29.25" customHeight="1" x14ac:dyDescent="0.3">
      <c r="A182" s="3">
        <v>181</v>
      </c>
      <c r="B182" s="3" t="s">
        <v>6751</v>
      </c>
      <c r="C182" s="3" t="s">
        <v>22</v>
      </c>
      <c r="D182" s="12"/>
      <c r="E182" s="13"/>
      <c r="F182" s="3" t="s">
        <v>6752</v>
      </c>
      <c r="G182" s="3" t="s">
        <v>6753</v>
      </c>
      <c r="H182" s="3" t="s">
        <v>6753</v>
      </c>
      <c r="I182" s="3" t="s">
        <v>16</v>
      </c>
      <c r="J182" s="3" t="s">
        <v>53</v>
      </c>
      <c r="K182" s="3" t="s">
        <v>18</v>
      </c>
      <c r="L182" s="3" t="s">
        <v>19</v>
      </c>
      <c r="M182" s="3" t="s">
        <v>20</v>
      </c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1:28" ht="29.25" customHeight="1" x14ac:dyDescent="0.3">
      <c r="A183" s="3">
        <v>182</v>
      </c>
      <c r="B183" s="3" t="s">
        <v>6757</v>
      </c>
      <c r="C183" s="3" t="s">
        <v>12</v>
      </c>
      <c r="D183" s="25">
        <v>42703</v>
      </c>
      <c r="E183" s="10" t="s">
        <v>7628</v>
      </c>
      <c r="F183" s="3" t="s">
        <v>3163</v>
      </c>
      <c r="G183" s="3" t="s">
        <v>3165</v>
      </c>
      <c r="H183" s="3" t="s">
        <v>3165</v>
      </c>
      <c r="I183" s="3" t="s">
        <v>31</v>
      </c>
      <c r="J183" s="3" t="s">
        <v>53</v>
      </c>
      <c r="K183" s="3" t="s">
        <v>18</v>
      </c>
      <c r="L183" s="3" t="s">
        <v>19</v>
      </c>
      <c r="M183" s="3" t="s">
        <v>20</v>
      </c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1:28" ht="29.25" customHeight="1" x14ac:dyDescent="0.3">
      <c r="A184" s="3">
        <v>183</v>
      </c>
      <c r="B184" s="3" t="s">
        <v>6758</v>
      </c>
      <c r="C184" s="3" t="s">
        <v>22</v>
      </c>
      <c r="D184" s="25">
        <v>43017</v>
      </c>
      <c r="E184" s="10" t="s">
        <v>7629</v>
      </c>
      <c r="F184" s="3" t="s">
        <v>6759</v>
      </c>
      <c r="G184" s="3" t="s">
        <v>6760</v>
      </c>
      <c r="H184" s="3" t="s">
        <v>6761</v>
      </c>
      <c r="I184" s="3" t="s">
        <v>26</v>
      </c>
      <c r="J184" s="3" t="s">
        <v>53</v>
      </c>
      <c r="K184" s="3" t="s">
        <v>18</v>
      </c>
      <c r="L184" s="3" t="s">
        <v>19</v>
      </c>
      <c r="M184" s="3" t="s">
        <v>20</v>
      </c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1:28" ht="29.25" customHeight="1" x14ac:dyDescent="0.3">
      <c r="A185" s="3">
        <v>184</v>
      </c>
      <c r="B185" s="3" t="s">
        <v>6770</v>
      </c>
      <c r="C185" s="3" t="s">
        <v>12</v>
      </c>
      <c r="D185" s="12"/>
      <c r="E185" s="13"/>
      <c r="F185" s="3" t="s">
        <v>6771</v>
      </c>
      <c r="G185" s="3" t="s">
        <v>6772</v>
      </c>
      <c r="H185" s="3" t="s">
        <v>6772</v>
      </c>
      <c r="I185" s="3" t="s">
        <v>26</v>
      </c>
      <c r="J185" s="3" t="s">
        <v>53</v>
      </c>
      <c r="K185" s="3" t="s">
        <v>18</v>
      </c>
      <c r="L185" s="3" t="s">
        <v>19</v>
      </c>
      <c r="M185" s="3" t="s">
        <v>20</v>
      </c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1:28" ht="29.25" customHeight="1" x14ac:dyDescent="0.3">
      <c r="A186" s="3">
        <v>185</v>
      </c>
      <c r="B186" s="3" t="s">
        <v>6783</v>
      </c>
      <c r="C186" s="3" t="s">
        <v>22</v>
      </c>
      <c r="D186" s="25">
        <v>42982</v>
      </c>
      <c r="E186" s="10" t="s">
        <v>7630</v>
      </c>
      <c r="F186" s="3" t="s">
        <v>6784</v>
      </c>
      <c r="G186" s="3" t="s">
        <v>6785</v>
      </c>
      <c r="H186" s="3" t="s">
        <v>6786</v>
      </c>
      <c r="I186" s="3" t="s">
        <v>52</v>
      </c>
      <c r="J186" s="3" t="s">
        <v>53</v>
      </c>
      <c r="K186" s="3" t="s">
        <v>18</v>
      </c>
      <c r="L186" s="3" t="s">
        <v>19</v>
      </c>
      <c r="M186" s="3" t="s">
        <v>20</v>
      </c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1:28" ht="29.25" customHeight="1" x14ac:dyDescent="0.3">
      <c r="A187" s="3">
        <v>186</v>
      </c>
      <c r="B187" s="3" t="s">
        <v>6820</v>
      </c>
      <c r="C187" s="3" t="s">
        <v>12</v>
      </c>
      <c r="D187" s="25">
        <v>42633</v>
      </c>
      <c r="E187" s="10" t="s">
        <v>7631</v>
      </c>
      <c r="F187" s="3" t="s">
        <v>6821</v>
      </c>
      <c r="G187" s="3" t="s">
        <v>6822</v>
      </c>
      <c r="H187" s="3" t="s">
        <v>6823</v>
      </c>
      <c r="I187" s="3" t="s">
        <v>31</v>
      </c>
      <c r="J187" s="3" t="s">
        <v>53</v>
      </c>
      <c r="K187" s="3" t="s">
        <v>18</v>
      </c>
      <c r="L187" s="3" t="s">
        <v>19</v>
      </c>
      <c r="M187" s="3" t="s">
        <v>20</v>
      </c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1:28" ht="29.25" customHeight="1" x14ac:dyDescent="0.3">
      <c r="A188" s="3">
        <v>187</v>
      </c>
      <c r="B188" s="3" t="s">
        <v>6898</v>
      </c>
      <c r="C188" s="3" t="s">
        <v>12</v>
      </c>
      <c r="D188" s="25">
        <v>43095</v>
      </c>
      <c r="E188" s="10" t="s">
        <v>7632</v>
      </c>
      <c r="F188" s="3" t="s">
        <v>6899</v>
      </c>
      <c r="G188" s="3" t="s">
        <v>6900</v>
      </c>
      <c r="H188" s="3" t="s">
        <v>6901</v>
      </c>
      <c r="I188" s="3" t="s">
        <v>26</v>
      </c>
      <c r="J188" s="3" t="s">
        <v>53</v>
      </c>
      <c r="K188" s="3" t="s">
        <v>18</v>
      </c>
      <c r="L188" s="3" t="s">
        <v>19</v>
      </c>
      <c r="M188" s="3" t="s">
        <v>20</v>
      </c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1:28" ht="29.25" customHeight="1" x14ac:dyDescent="0.3">
      <c r="A189" s="3">
        <v>188</v>
      </c>
      <c r="B189" s="3" t="s">
        <v>6902</v>
      </c>
      <c r="C189" s="3" t="s">
        <v>12</v>
      </c>
      <c r="D189" s="25">
        <v>42900</v>
      </c>
      <c r="E189" s="10" t="s">
        <v>7633</v>
      </c>
      <c r="F189" s="3" t="s">
        <v>6903</v>
      </c>
      <c r="G189" s="3" t="s">
        <v>6904</v>
      </c>
      <c r="H189" s="3" t="s">
        <v>6905</v>
      </c>
      <c r="I189" s="3" t="s">
        <v>16</v>
      </c>
      <c r="J189" s="3" t="s">
        <v>53</v>
      </c>
      <c r="K189" s="3" t="s">
        <v>18</v>
      </c>
      <c r="L189" s="3" t="s">
        <v>19</v>
      </c>
      <c r="M189" s="3" t="s">
        <v>20</v>
      </c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1:28" ht="29.25" customHeight="1" x14ac:dyDescent="0.3">
      <c r="A190" s="3">
        <v>189</v>
      </c>
      <c r="B190" s="3" t="s">
        <v>6983</v>
      </c>
      <c r="C190" s="3" t="s">
        <v>22</v>
      </c>
      <c r="D190" s="25">
        <v>42747</v>
      </c>
      <c r="E190" s="10" t="s">
        <v>7634</v>
      </c>
      <c r="F190" s="3" t="s">
        <v>1427</v>
      </c>
      <c r="G190" s="3" t="s">
        <v>1428</v>
      </c>
      <c r="H190" s="3" t="s">
        <v>4208</v>
      </c>
      <c r="I190" s="3" t="s">
        <v>16</v>
      </c>
      <c r="J190" s="3" t="s">
        <v>53</v>
      </c>
      <c r="K190" s="3" t="s">
        <v>18</v>
      </c>
      <c r="L190" s="3" t="s">
        <v>19</v>
      </c>
      <c r="M190" s="3" t="s">
        <v>20</v>
      </c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1:28" ht="29.25" customHeight="1" x14ac:dyDescent="0.3">
      <c r="A191" s="3">
        <v>190</v>
      </c>
      <c r="B191" s="3" t="s">
        <v>6984</v>
      </c>
      <c r="C191" s="3" t="s">
        <v>22</v>
      </c>
      <c r="D191" s="12"/>
      <c r="E191" s="13"/>
      <c r="F191" s="3" t="s">
        <v>6985</v>
      </c>
      <c r="G191" s="3" t="s">
        <v>6986</v>
      </c>
      <c r="H191" s="3" t="s">
        <v>6987</v>
      </c>
      <c r="I191" s="3" t="s">
        <v>64</v>
      </c>
      <c r="J191" s="3" t="s">
        <v>53</v>
      </c>
      <c r="K191" s="3" t="s">
        <v>18</v>
      </c>
      <c r="L191" s="3" t="s">
        <v>19</v>
      </c>
      <c r="M191" s="3" t="s">
        <v>20</v>
      </c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1:28" ht="29.25" customHeight="1" x14ac:dyDescent="0.3">
      <c r="A192" s="3">
        <v>191</v>
      </c>
      <c r="B192" s="3" t="s">
        <v>6992</v>
      </c>
      <c r="C192" s="3" t="s">
        <v>22</v>
      </c>
      <c r="D192" s="25">
        <v>42578</v>
      </c>
      <c r="E192" s="10" t="s">
        <v>7635</v>
      </c>
      <c r="F192" s="3" t="s">
        <v>6993</v>
      </c>
      <c r="G192" s="3" t="s">
        <v>6994</v>
      </c>
      <c r="H192" s="3" t="s">
        <v>6994</v>
      </c>
      <c r="I192" s="3" t="s">
        <v>85</v>
      </c>
      <c r="J192" s="3" t="s">
        <v>53</v>
      </c>
      <c r="K192" s="3" t="s">
        <v>18</v>
      </c>
      <c r="L192" s="3" t="s">
        <v>19</v>
      </c>
      <c r="M192" s="3" t="s">
        <v>20</v>
      </c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1:28" ht="29.25" customHeight="1" x14ac:dyDescent="0.3">
      <c r="A193" s="3">
        <v>192</v>
      </c>
      <c r="B193" s="3" t="s">
        <v>6999</v>
      </c>
      <c r="C193" s="3" t="s">
        <v>22</v>
      </c>
      <c r="D193" s="25">
        <v>42828</v>
      </c>
      <c r="E193" s="10" t="s">
        <v>7636</v>
      </c>
      <c r="F193" s="3" t="s">
        <v>6802</v>
      </c>
      <c r="G193" s="3" t="s">
        <v>6803</v>
      </c>
      <c r="H193" s="3" t="s">
        <v>6803</v>
      </c>
      <c r="I193" s="3" t="s">
        <v>52</v>
      </c>
      <c r="J193" s="3" t="s">
        <v>53</v>
      </c>
      <c r="K193" s="3" t="s">
        <v>18</v>
      </c>
      <c r="L193" s="3" t="s">
        <v>19</v>
      </c>
      <c r="M193" s="3" t="s">
        <v>20</v>
      </c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1:28" ht="29.25" customHeight="1" x14ac:dyDescent="0.3">
      <c r="A194" s="3">
        <v>193</v>
      </c>
      <c r="B194" s="3" t="s">
        <v>7062</v>
      </c>
      <c r="C194" s="3" t="s">
        <v>12</v>
      </c>
      <c r="D194" s="25">
        <v>42970</v>
      </c>
      <c r="E194" s="10" t="s">
        <v>7489</v>
      </c>
      <c r="F194" s="3" t="s">
        <v>7063</v>
      </c>
      <c r="G194" s="3" t="s">
        <v>7064</v>
      </c>
      <c r="H194" s="3" t="s">
        <v>7065</v>
      </c>
      <c r="I194" s="3" t="s">
        <v>31</v>
      </c>
      <c r="J194" s="3" t="s">
        <v>53</v>
      </c>
      <c r="K194" s="3" t="s">
        <v>18</v>
      </c>
      <c r="L194" s="3" t="s">
        <v>19</v>
      </c>
      <c r="M194" s="3" t="s">
        <v>20</v>
      </c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1:28" ht="29.25" customHeight="1" x14ac:dyDescent="0.3">
      <c r="A195" s="3">
        <v>194</v>
      </c>
      <c r="B195" s="3" t="s">
        <v>7075</v>
      </c>
      <c r="C195" s="3" t="s">
        <v>22</v>
      </c>
      <c r="D195" s="25">
        <v>42993</v>
      </c>
      <c r="E195" s="10" t="s">
        <v>7637</v>
      </c>
      <c r="F195" s="3" t="s">
        <v>4875</v>
      </c>
      <c r="G195" s="3" t="s">
        <v>4876</v>
      </c>
      <c r="H195" s="3" t="s">
        <v>4877</v>
      </c>
      <c r="I195" s="3" t="s">
        <v>52</v>
      </c>
      <c r="J195" s="3" t="s">
        <v>53</v>
      </c>
      <c r="K195" s="3" t="s">
        <v>18</v>
      </c>
      <c r="L195" s="3" t="s">
        <v>19</v>
      </c>
      <c r="M195" s="3" t="s">
        <v>20</v>
      </c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1:28" ht="29.25" customHeight="1" x14ac:dyDescent="0.3">
      <c r="A196" s="3">
        <v>195</v>
      </c>
      <c r="B196" s="3" t="s">
        <v>7076</v>
      </c>
      <c r="C196" s="3" t="s">
        <v>22</v>
      </c>
      <c r="D196" s="25">
        <v>42739</v>
      </c>
      <c r="E196" s="10" t="s">
        <v>7638</v>
      </c>
      <c r="F196" s="3" t="s">
        <v>2431</v>
      </c>
      <c r="G196" s="3" t="s">
        <v>2432</v>
      </c>
      <c r="H196" s="3" t="s">
        <v>2433</v>
      </c>
      <c r="I196" s="3" t="s">
        <v>43</v>
      </c>
      <c r="J196" s="3" t="s">
        <v>53</v>
      </c>
      <c r="K196" s="3" t="s">
        <v>18</v>
      </c>
      <c r="L196" s="3" t="s">
        <v>19</v>
      </c>
      <c r="M196" s="3" t="s">
        <v>20</v>
      </c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1:28" ht="29.25" customHeight="1" x14ac:dyDescent="0.3">
      <c r="A197" s="3">
        <v>196</v>
      </c>
      <c r="B197" s="3" t="s">
        <v>7080</v>
      </c>
      <c r="C197" s="3" t="s">
        <v>12</v>
      </c>
      <c r="D197" s="25">
        <v>42884</v>
      </c>
      <c r="E197" s="10" t="s">
        <v>7639</v>
      </c>
      <c r="F197" s="3" t="s">
        <v>7081</v>
      </c>
      <c r="G197" s="3" t="s">
        <v>7082</v>
      </c>
      <c r="H197" s="3" t="s">
        <v>7083</v>
      </c>
      <c r="I197" s="3" t="s">
        <v>85</v>
      </c>
      <c r="J197" s="3" t="s">
        <v>53</v>
      </c>
      <c r="K197" s="3" t="s">
        <v>18</v>
      </c>
      <c r="L197" s="3" t="s">
        <v>19</v>
      </c>
      <c r="M197" s="3" t="s">
        <v>20</v>
      </c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1:28" ht="29.25" customHeight="1" x14ac:dyDescent="0.3">
      <c r="A198" s="3">
        <v>197</v>
      </c>
      <c r="B198" s="3" t="s">
        <v>7109</v>
      </c>
      <c r="C198" s="3" t="s">
        <v>22</v>
      </c>
      <c r="D198" s="25">
        <v>42970</v>
      </c>
      <c r="E198" s="10" t="s">
        <v>7640</v>
      </c>
      <c r="F198" s="3" t="s">
        <v>7110</v>
      </c>
      <c r="G198" s="3" t="s">
        <v>7111</v>
      </c>
      <c r="H198" s="3" t="s">
        <v>7112</v>
      </c>
      <c r="I198" s="3" t="s">
        <v>52</v>
      </c>
      <c r="J198" s="3" t="s">
        <v>53</v>
      </c>
      <c r="K198" s="3" t="s">
        <v>18</v>
      </c>
      <c r="L198" s="3" t="s">
        <v>19</v>
      </c>
      <c r="M198" s="3" t="s">
        <v>20</v>
      </c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1:28" ht="29.25" customHeight="1" x14ac:dyDescent="0.3">
      <c r="A199" s="3">
        <v>198</v>
      </c>
      <c r="B199" s="3" t="s">
        <v>7132</v>
      </c>
      <c r="C199" s="3" t="s">
        <v>12</v>
      </c>
      <c r="D199" s="25">
        <v>42926</v>
      </c>
      <c r="E199" s="10" t="s">
        <v>7641</v>
      </c>
      <c r="F199" s="3" t="s">
        <v>7133</v>
      </c>
      <c r="G199" s="3" t="s">
        <v>7134</v>
      </c>
      <c r="H199" s="3" t="s">
        <v>7134</v>
      </c>
      <c r="I199" s="3" t="s">
        <v>31</v>
      </c>
      <c r="J199" s="3" t="s">
        <v>53</v>
      </c>
      <c r="K199" s="3" t="s">
        <v>18</v>
      </c>
      <c r="L199" s="3" t="s">
        <v>19</v>
      </c>
      <c r="M199" s="3" t="s">
        <v>20</v>
      </c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1:28" ht="29.25" customHeight="1" x14ac:dyDescent="0.3">
      <c r="A200" s="3">
        <v>199</v>
      </c>
      <c r="B200" s="3" t="s">
        <v>7139</v>
      </c>
      <c r="C200" s="3" t="s">
        <v>12</v>
      </c>
      <c r="D200" s="25">
        <v>42878</v>
      </c>
      <c r="E200" s="10" t="s">
        <v>7642</v>
      </c>
      <c r="F200" s="3" t="s">
        <v>1125</v>
      </c>
      <c r="G200" s="3" t="s">
        <v>7140</v>
      </c>
      <c r="H200" s="3" t="s">
        <v>1126</v>
      </c>
      <c r="I200" s="3" t="s">
        <v>31</v>
      </c>
      <c r="J200" s="3" t="s">
        <v>53</v>
      </c>
      <c r="K200" s="3" t="s">
        <v>18</v>
      </c>
      <c r="L200" s="3" t="s">
        <v>19</v>
      </c>
      <c r="M200" s="3" t="s">
        <v>20</v>
      </c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1:28" ht="29.25" customHeight="1" x14ac:dyDescent="0.3">
      <c r="A201" s="3">
        <v>200</v>
      </c>
      <c r="B201" s="3" t="s">
        <v>7173</v>
      </c>
      <c r="C201" s="3" t="s">
        <v>12</v>
      </c>
      <c r="D201" s="25">
        <v>42927</v>
      </c>
      <c r="E201" s="10" t="s">
        <v>7643</v>
      </c>
      <c r="F201" s="3" t="s">
        <v>7174</v>
      </c>
      <c r="G201" s="3" t="s">
        <v>7175</v>
      </c>
      <c r="H201" s="3" t="s">
        <v>7176</v>
      </c>
      <c r="I201" s="3" t="s">
        <v>31</v>
      </c>
      <c r="J201" s="3" t="s">
        <v>53</v>
      </c>
      <c r="K201" s="3" t="s">
        <v>18</v>
      </c>
      <c r="L201" s="3" t="s">
        <v>19</v>
      </c>
      <c r="M201" s="3" t="s">
        <v>20</v>
      </c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1:28" ht="29.25" customHeight="1" x14ac:dyDescent="0.3">
      <c r="A202" s="3">
        <v>201</v>
      </c>
      <c r="B202" s="3" t="s">
        <v>7182</v>
      </c>
      <c r="C202" s="3" t="s">
        <v>22</v>
      </c>
      <c r="D202" s="25">
        <v>42999</v>
      </c>
      <c r="E202" s="10" t="s">
        <v>7644</v>
      </c>
      <c r="F202" s="3" t="s">
        <v>7183</v>
      </c>
      <c r="G202" s="3" t="s">
        <v>7184</v>
      </c>
      <c r="H202" s="3" t="s">
        <v>7185</v>
      </c>
      <c r="I202" s="3" t="s">
        <v>85</v>
      </c>
      <c r="J202" s="3" t="s">
        <v>53</v>
      </c>
      <c r="K202" s="3" t="s">
        <v>18</v>
      </c>
      <c r="L202" s="3" t="s">
        <v>19</v>
      </c>
      <c r="M202" s="3" t="s">
        <v>20</v>
      </c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  <row r="203" spans="1:28" ht="29.25" customHeight="1" x14ac:dyDescent="0.3">
      <c r="A203" s="3">
        <v>202</v>
      </c>
      <c r="B203" s="3" t="s">
        <v>7221</v>
      </c>
      <c r="C203" s="3" t="s">
        <v>22</v>
      </c>
      <c r="D203" s="25">
        <v>42865</v>
      </c>
      <c r="E203" s="10" t="s">
        <v>7437</v>
      </c>
      <c r="F203" s="3" t="s">
        <v>7222</v>
      </c>
      <c r="G203" s="3" t="s">
        <v>7223</v>
      </c>
      <c r="H203" s="3" t="s">
        <v>7223</v>
      </c>
      <c r="I203" s="3" t="s">
        <v>64</v>
      </c>
      <c r="J203" s="3" t="s">
        <v>53</v>
      </c>
      <c r="K203" s="3" t="s">
        <v>18</v>
      </c>
      <c r="L203" s="3" t="s">
        <v>19</v>
      </c>
      <c r="M203" s="3" t="s">
        <v>20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</row>
    <row r="204" spans="1:28" ht="29.25" customHeight="1" x14ac:dyDescent="0.3">
      <c r="A204" s="3">
        <v>203</v>
      </c>
      <c r="B204" s="3" t="s">
        <v>7252</v>
      </c>
      <c r="C204" s="3" t="s">
        <v>22</v>
      </c>
      <c r="D204" s="25">
        <v>42847</v>
      </c>
      <c r="E204" s="10" t="s">
        <v>7645</v>
      </c>
      <c r="F204" s="3" t="s">
        <v>2286</v>
      </c>
      <c r="G204" s="3" t="s">
        <v>2287</v>
      </c>
      <c r="H204" s="3" t="s">
        <v>2288</v>
      </c>
      <c r="I204" s="3" t="s">
        <v>43</v>
      </c>
      <c r="J204" s="3" t="s">
        <v>53</v>
      </c>
      <c r="K204" s="3" t="s">
        <v>18</v>
      </c>
      <c r="L204" s="3" t="s">
        <v>19</v>
      </c>
      <c r="M204" s="3" t="s">
        <v>20</v>
      </c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</row>
    <row r="205" spans="1:28" ht="29.25" customHeight="1" x14ac:dyDescent="0.3">
      <c r="A205" s="3">
        <v>204</v>
      </c>
      <c r="B205" s="3" t="s">
        <v>7262</v>
      </c>
      <c r="C205" s="3" t="s">
        <v>12</v>
      </c>
      <c r="D205" s="25">
        <v>42706</v>
      </c>
      <c r="E205" s="10" t="s">
        <v>7646</v>
      </c>
      <c r="F205" s="3" t="s">
        <v>7263</v>
      </c>
      <c r="G205" s="3" t="s">
        <v>7264</v>
      </c>
      <c r="H205" s="3" t="s">
        <v>7264</v>
      </c>
      <c r="I205" s="3" t="s">
        <v>64</v>
      </c>
      <c r="J205" s="3" t="s">
        <v>53</v>
      </c>
      <c r="K205" s="3" t="s">
        <v>18</v>
      </c>
      <c r="L205" s="3" t="s">
        <v>19</v>
      </c>
      <c r="M205" s="3" t="s">
        <v>20</v>
      </c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</row>
    <row r="206" spans="1:28" ht="29.25" customHeight="1" x14ac:dyDescent="0.3">
      <c r="A206" s="14">
        <v>205</v>
      </c>
      <c r="B206" s="14" t="s">
        <v>7266</v>
      </c>
      <c r="C206" s="14" t="s">
        <v>12</v>
      </c>
      <c r="D206" s="25">
        <v>42788</v>
      </c>
      <c r="E206" s="10" t="s">
        <v>7647</v>
      </c>
      <c r="F206" s="14" t="s">
        <v>7267</v>
      </c>
      <c r="G206" s="14" t="s">
        <v>7268</v>
      </c>
      <c r="H206" s="14" t="s">
        <v>7269</v>
      </c>
      <c r="I206" s="14" t="s">
        <v>64</v>
      </c>
      <c r="J206" s="14" t="s">
        <v>53</v>
      </c>
      <c r="K206" s="14" t="s">
        <v>18</v>
      </c>
      <c r="L206" s="14" t="s">
        <v>19</v>
      </c>
      <c r="M206" s="14" t="s">
        <v>20</v>
      </c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</row>
    <row r="207" spans="1:28" ht="29.25" customHeight="1" x14ac:dyDescent="0.3">
      <c r="A207" s="18"/>
      <c r="B207" s="28"/>
      <c r="C207" s="28"/>
      <c r="D207" s="20"/>
      <c r="E207" s="21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1:28" ht="29.25" customHeight="1" x14ac:dyDescent="0.3">
      <c r="A208" s="18"/>
      <c r="B208" s="28"/>
      <c r="C208" s="28"/>
      <c r="D208" s="20"/>
      <c r="E208" s="21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1:28" ht="29.25" customHeight="1" x14ac:dyDescent="0.3">
      <c r="A209" s="18"/>
      <c r="B209" s="28"/>
      <c r="C209" s="28"/>
      <c r="D209" s="20"/>
      <c r="E209" s="21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1:28" ht="29.25" customHeight="1" x14ac:dyDescent="0.3">
      <c r="A210" s="18"/>
      <c r="B210" s="28"/>
      <c r="C210" s="28"/>
      <c r="D210" s="20"/>
      <c r="E210" s="21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1:28" ht="29.25" customHeight="1" x14ac:dyDescent="0.3">
      <c r="A211" s="18"/>
      <c r="B211" s="28"/>
      <c r="C211" s="28"/>
      <c r="D211" s="20"/>
      <c r="E211" s="21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1:28" ht="29.25" customHeight="1" x14ac:dyDescent="0.3">
      <c r="A212" s="18"/>
      <c r="B212" s="28"/>
      <c r="C212" s="28"/>
      <c r="D212" s="20"/>
      <c r="E212" s="21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1:28" ht="29.25" customHeight="1" x14ac:dyDescent="0.3">
      <c r="A213" s="18"/>
      <c r="B213" s="28"/>
      <c r="C213" s="28"/>
      <c r="D213" s="20"/>
      <c r="E213" s="21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 spans="1:28" ht="29.25" customHeight="1" x14ac:dyDescent="0.3">
      <c r="A214" s="18"/>
      <c r="B214" s="28"/>
      <c r="C214" s="28"/>
      <c r="D214" s="20"/>
      <c r="E214" s="21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 spans="1:28" ht="29.25" customHeight="1" x14ac:dyDescent="0.3">
      <c r="A215" s="18"/>
      <c r="B215" s="28"/>
      <c r="C215" s="28"/>
      <c r="D215" s="20"/>
      <c r="E215" s="21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 spans="1:28" ht="29.25" customHeight="1" x14ac:dyDescent="0.3">
      <c r="A216" s="18"/>
      <c r="B216" s="28"/>
      <c r="C216" s="28"/>
      <c r="D216" s="20"/>
      <c r="E216" s="21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1:28" ht="29.25" customHeight="1" x14ac:dyDescent="0.3">
      <c r="A217" s="19"/>
      <c r="B217" s="28"/>
      <c r="C217" s="28"/>
      <c r="D217" s="20"/>
      <c r="E217" s="21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1:28" ht="29.25" customHeight="1" x14ac:dyDescent="0.3">
      <c r="A218" s="19"/>
      <c r="B218" s="28"/>
      <c r="C218" s="28"/>
      <c r="D218" s="20"/>
      <c r="E218" s="21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1:28" ht="29.25" customHeight="1" x14ac:dyDescent="0.3">
      <c r="A219" s="19"/>
      <c r="B219" s="28"/>
      <c r="C219" s="28"/>
      <c r="D219" s="20"/>
      <c r="E219" s="21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1:28" ht="29.25" customHeight="1" x14ac:dyDescent="0.3">
      <c r="A220" s="19"/>
      <c r="B220" s="28"/>
      <c r="C220" s="28"/>
      <c r="D220" s="20"/>
      <c r="E220" s="21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1:28" ht="29.25" customHeight="1" x14ac:dyDescent="0.3">
      <c r="A221" s="19"/>
      <c r="B221" s="28"/>
      <c r="C221" s="28"/>
      <c r="D221" s="20"/>
      <c r="E221" s="21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1:28" ht="29.25" customHeight="1" x14ac:dyDescent="0.3">
      <c r="A222" s="19"/>
      <c r="B222" s="28"/>
      <c r="C222" s="28"/>
      <c r="D222" s="20"/>
      <c r="E222" s="21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1:28" ht="29.25" customHeight="1" x14ac:dyDescent="0.3">
      <c r="A223" s="19"/>
      <c r="B223" s="28"/>
      <c r="C223" s="28"/>
      <c r="D223" s="20"/>
      <c r="E223" s="21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1:28" ht="29.25" customHeight="1" x14ac:dyDescent="0.3">
      <c r="A224" s="19"/>
      <c r="B224" s="28"/>
      <c r="C224" s="28"/>
      <c r="D224" s="20"/>
      <c r="E224" s="21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1:28" ht="29.25" customHeight="1" x14ac:dyDescent="0.3">
      <c r="A225" s="19"/>
      <c r="B225" s="28"/>
      <c r="C225" s="28"/>
      <c r="D225" s="20"/>
      <c r="E225" s="21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1:28" ht="29.25" customHeight="1" x14ac:dyDescent="0.3">
      <c r="A226" s="19"/>
      <c r="B226" s="28"/>
      <c r="C226" s="28"/>
      <c r="D226" s="20"/>
      <c r="E226" s="21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1:28" ht="29.25" customHeight="1" x14ac:dyDescent="0.3">
      <c r="A227" s="19"/>
      <c r="B227" s="28"/>
      <c r="C227" s="28"/>
      <c r="D227" s="20"/>
      <c r="E227" s="21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1:28" ht="29.25" customHeight="1" x14ac:dyDescent="0.3">
      <c r="A228" s="19"/>
      <c r="B228" s="28"/>
      <c r="C228" s="28"/>
      <c r="D228" s="20"/>
      <c r="E228" s="21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1:28" ht="29.25" customHeight="1" x14ac:dyDescent="0.3">
      <c r="A229" s="19"/>
      <c r="B229" s="28"/>
      <c r="C229" s="28"/>
      <c r="D229" s="20"/>
      <c r="E229" s="21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1:28" ht="29.25" customHeight="1" x14ac:dyDescent="0.3">
      <c r="A230" s="19"/>
      <c r="B230" s="28"/>
      <c r="C230" s="28"/>
      <c r="D230" s="20"/>
      <c r="E230" s="21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1:28" ht="29.25" customHeight="1" x14ac:dyDescent="0.3">
      <c r="A231" s="19"/>
      <c r="B231" s="28"/>
      <c r="C231" s="28"/>
      <c r="D231" s="20"/>
      <c r="E231" s="21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1:28" ht="29.25" customHeight="1" x14ac:dyDescent="0.3">
      <c r="A232" s="19"/>
      <c r="B232" s="28"/>
      <c r="C232" s="28"/>
      <c r="D232" s="20"/>
      <c r="E232" s="21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1:28" ht="29.25" customHeight="1" x14ac:dyDescent="0.3">
      <c r="A233" s="19"/>
      <c r="B233" s="28"/>
      <c r="C233" s="28"/>
      <c r="D233" s="20"/>
      <c r="E233" s="21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1:28" ht="29.25" customHeight="1" x14ac:dyDescent="0.3">
      <c r="A234" s="19"/>
      <c r="B234" s="28"/>
      <c r="C234" s="28"/>
      <c r="D234" s="20"/>
      <c r="E234" s="21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1:28" ht="29.25" customHeight="1" x14ac:dyDescent="0.3">
      <c r="A235" s="19"/>
      <c r="B235" s="28"/>
      <c r="C235" s="28"/>
      <c r="D235" s="20"/>
      <c r="E235" s="21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1:28" ht="29.25" customHeight="1" x14ac:dyDescent="0.3">
      <c r="A236" s="19"/>
      <c r="B236" s="28"/>
      <c r="C236" s="28"/>
      <c r="D236" s="20"/>
      <c r="E236" s="21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1:28" ht="29.25" customHeight="1" x14ac:dyDescent="0.3">
      <c r="A237" s="19"/>
      <c r="B237" s="28"/>
      <c r="C237" s="28"/>
      <c r="D237" s="20"/>
      <c r="E237" s="21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1:28" ht="29.25" customHeight="1" x14ac:dyDescent="0.3">
      <c r="A238" s="19"/>
      <c r="B238" s="28"/>
      <c r="C238" s="28"/>
      <c r="D238" s="20"/>
      <c r="E238" s="21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1:28" ht="29.25" customHeight="1" x14ac:dyDescent="0.3">
      <c r="A239" s="19"/>
      <c r="B239" s="28"/>
      <c r="C239" s="28"/>
      <c r="D239" s="20"/>
      <c r="E239" s="21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1:28" ht="29.25" customHeight="1" x14ac:dyDescent="0.3">
      <c r="A240" s="19"/>
      <c r="B240" s="28"/>
      <c r="C240" s="28"/>
      <c r="D240" s="20"/>
      <c r="E240" s="21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1:28" ht="29.25" customHeight="1" x14ac:dyDescent="0.3">
      <c r="A241" s="19"/>
      <c r="B241" s="28"/>
      <c r="C241" s="28"/>
      <c r="D241" s="20"/>
      <c r="E241" s="21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1:28" ht="29.25" customHeight="1" x14ac:dyDescent="0.3">
      <c r="A242" s="19"/>
      <c r="B242" s="28"/>
      <c r="C242" s="28"/>
      <c r="D242" s="20"/>
      <c r="E242" s="21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1:28" ht="29.25" customHeight="1" x14ac:dyDescent="0.3">
      <c r="A243" s="19"/>
      <c r="B243" s="28"/>
      <c r="C243" s="28"/>
      <c r="D243" s="20"/>
      <c r="E243" s="21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1:28" ht="29.25" customHeight="1" x14ac:dyDescent="0.3">
      <c r="A244" s="19"/>
      <c r="B244" s="28"/>
      <c r="C244" s="28"/>
      <c r="D244" s="20"/>
      <c r="E244" s="21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1:28" ht="29.25" customHeight="1" x14ac:dyDescent="0.3">
      <c r="A245" s="19"/>
      <c r="B245" s="28"/>
      <c r="C245" s="28"/>
      <c r="D245" s="20"/>
      <c r="E245" s="21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1:28" ht="29.25" customHeight="1" x14ac:dyDescent="0.3">
      <c r="A246" s="19"/>
      <c r="B246" s="28"/>
      <c r="C246" s="28"/>
      <c r="D246" s="20"/>
      <c r="E246" s="21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1:28" ht="29.25" customHeight="1" x14ac:dyDescent="0.3">
      <c r="A247" s="19"/>
      <c r="B247" s="28"/>
      <c r="C247" s="28"/>
      <c r="D247" s="20"/>
      <c r="E247" s="21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1:28" ht="29.25" customHeight="1" x14ac:dyDescent="0.3">
      <c r="A248" s="19"/>
      <c r="B248" s="28"/>
      <c r="C248" s="28"/>
      <c r="D248" s="20"/>
      <c r="E248" s="21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1:28" ht="29.25" customHeight="1" x14ac:dyDescent="0.3">
      <c r="A249" s="19"/>
      <c r="B249" s="28"/>
      <c r="C249" s="28"/>
      <c r="D249" s="20"/>
      <c r="E249" s="21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1:28" ht="29.25" customHeight="1" x14ac:dyDescent="0.3">
      <c r="A250" s="19"/>
      <c r="B250" s="28"/>
      <c r="C250" s="28"/>
      <c r="D250" s="20"/>
      <c r="E250" s="21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1:28" ht="29.25" customHeight="1" x14ac:dyDescent="0.3">
      <c r="A251" s="19"/>
      <c r="B251" s="28"/>
      <c r="C251" s="28"/>
      <c r="D251" s="20"/>
      <c r="E251" s="21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1:28" ht="29.25" customHeight="1" x14ac:dyDescent="0.3">
      <c r="A252" s="19"/>
      <c r="B252" s="28"/>
      <c r="C252" s="28"/>
      <c r="D252" s="20"/>
      <c r="E252" s="21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1:28" ht="29.25" customHeight="1" x14ac:dyDescent="0.3">
      <c r="A253" s="19"/>
      <c r="B253" s="28"/>
      <c r="C253" s="28"/>
      <c r="D253" s="20"/>
      <c r="E253" s="21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1:28" ht="29.25" customHeight="1" x14ac:dyDescent="0.3">
      <c r="A254" s="19"/>
      <c r="B254" s="28"/>
      <c r="C254" s="28"/>
      <c r="D254" s="20"/>
      <c r="E254" s="21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1:28" ht="29.25" customHeight="1" x14ac:dyDescent="0.3">
      <c r="A255" s="19"/>
      <c r="B255" s="28"/>
      <c r="C255" s="28"/>
      <c r="D255" s="20"/>
      <c r="E255" s="21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1:28" ht="29.25" customHeight="1" x14ac:dyDescent="0.3">
      <c r="A256" s="19"/>
      <c r="B256" s="28"/>
      <c r="C256" s="28"/>
      <c r="D256" s="20"/>
      <c r="E256" s="21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1:28" ht="29.25" customHeight="1" x14ac:dyDescent="0.3">
      <c r="A257" s="19"/>
      <c r="B257" s="28"/>
      <c r="C257" s="28"/>
      <c r="D257" s="20"/>
      <c r="E257" s="21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1:28" ht="29.25" customHeight="1" x14ac:dyDescent="0.3">
      <c r="A258" s="19"/>
      <c r="B258" s="28"/>
      <c r="C258" s="28"/>
      <c r="D258" s="20"/>
      <c r="E258" s="21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1:28" ht="29.25" customHeight="1" x14ac:dyDescent="0.3">
      <c r="A259" s="19"/>
      <c r="B259" s="28"/>
      <c r="C259" s="28"/>
      <c r="D259" s="20"/>
      <c r="E259" s="21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1:28" ht="29.25" customHeight="1" x14ac:dyDescent="0.3">
      <c r="A260" s="19"/>
      <c r="B260" s="28"/>
      <c r="C260" s="28"/>
      <c r="D260" s="20"/>
      <c r="E260" s="21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1:28" ht="29.25" customHeight="1" x14ac:dyDescent="0.3">
      <c r="A261" s="19"/>
      <c r="B261" s="28"/>
      <c r="C261" s="28"/>
      <c r="D261" s="20"/>
      <c r="E261" s="21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1:28" ht="29.25" customHeight="1" x14ac:dyDescent="0.3">
      <c r="A262" s="19"/>
      <c r="B262" s="28"/>
      <c r="C262" s="28"/>
      <c r="D262" s="20"/>
      <c r="E262" s="21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1:28" ht="29.25" customHeight="1" x14ac:dyDescent="0.3">
      <c r="A263" s="19"/>
      <c r="B263" s="28"/>
      <c r="C263" s="28"/>
      <c r="D263" s="20"/>
      <c r="E263" s="21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1:28" ht="29.25" customHeight="1" x14ac:dyDescent="0.3">
      <c r="A264" s="19"/>
      <c r="B264" s="28"/>
      <c r="C264" s="28"/>
      <c r="D264" s="20"/>
      <c r="E264" s="21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1:28" ht="29.25" customHeight="1" x14ac:dyDescent="0.3">
      <c r="A265" s="19"/>
      <c r="B265" s="28"/>
      <c r="C265" s="28"/>
      <c r="D265" s="20"/>
      <c r="E265" s="21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1:28" ht="29.25" customHeight="1" x14ac:dyDescent="0.3">
      <c r="A266" s="19"/>
      <c r="B266" s="28"/>
      <c r="C266" s="28"/>
      <c r="D266" s="20"/>
      <c r="E266" s="21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1:28" ht="29.25" customHeight="1" x14ac:dyDescent="0.3">
      <c r="A267" s="19"/>
      <c r="B267" s="28"/>
      <c r="C267" s="28"/>
      <c r="D267" s="20"/>
      <c r="E267" s="21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1:28" ht="29.25" customHeight="1" x14ac:dyDescent="0.3">
      <c r="A268" s="19"/>
      <c r="B268" s="28"/>
      <c r="C268" s="28"/>
      <c r="D268" s="20"/>
      <c r="E268" s="21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1:28" ht="29.25" customHeight="1" x14ac:dyDescent="0.3">
      <c r="A269" s="19"/>
      <c r="B269" s="28"/>
      <c r="C269" s="28"/>
      <c r="D269" s="20"/>
      <c r="E269" s="21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1:28" ht="29.25" customHeight="1" x14ac:dyDescent="0.3">
      <c r="A270" s="19"/>
      <c r="B270" s="28"/>
      <c r="C270" s="28"/>
      <c r="D270" s="20"/>
      <c r="E270" s="21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1:28" ht="29.25" customHeight="1" x14ac:dyDescent="0.3">
      <c r="A271" s="19"/>
      <c r="B271" s="28"/>
      <c r="C271" s="28"/>
      <c r="D271" s="20"/>
      <c r="E271" s="21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1:28" ht="29.25" customHeight="1" x14ac:dyDescent="0.3">
      <c r="A272" s="19"/>
      <c r="B272" s="28"/>
      <c r="C272" s="28"/>
      <c r="D272" s="20"/>
      <c r="E272" s="21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1:28" ht="29.25" customHeight="1" x14ac:dyDescent="0.3">
      <c r="A273" s="19"/>
      <c r="B273" s="28"/>
      <c r="C273" s="28"/>
      <c r="D273" s="20"/>
      <c r="E273" s="21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1:28" ht="29.25" customHeight="1" x14ac:dyDescent="0.3">
      <c r="A274" s="19"/>
      <c r="B274" s="28"/>
      <c r="C274" s="28"/>
      <c r="D274" s="20"/>
      <c r="E274" s="21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1:28" ht="29.25" customHeight="1" x14ac:dyDescent="0.3">
      <c r="A275" s="19"/>
      <c r="B275" s="28"/>
      <c r="C275" s="28"/>
      <c r="D275" s="20"/>
      <c r="E275" s="21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1:28" ht="29.25" customHeight="1" x14ac:dyDescent="0.3">
      <c r="A276" s="19"/>
      <c r="B276" s="28"/>
      <c r="C276" s="28"/>
      <c r="D276" s="20"/>
      <c r="E276" s="21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1:28" ht="29.25" customHeight="1" x14ac:dyDescent="0.3">
      <c r="A277" s="19"/>
      <c r="B277" s="28"/>
      <c r="C277" s="28"/>
      <c r="D277" s="20"/>
      <c r="E277" s="21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1:28" ht="29.25" customHeight="1" x14ac:dyDescent="0.3">
      <c r="A278" s="19"/>
      <c r="B278" s="28"/>
      <c r="C278" s="28"/>
      <c r="D278" s="20"/>
      <c r="E278" s="21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1:28" ht="29.25" customHeight="1" x14ac:dyDescent="0.3">
      <c r="A279" s="19"/>
      <c r="B279" s="28"/>
      <c r="C279" s="28"/>
      <c r="D279" s="20"/>
      <c r="E279" s="21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1:28" ht="29.25" customHeight="1" x14ac:dyDescent="0.3">
      <c r="A280" s="19"/>
      <c r="B280" s="28"/>
      <c r="C280" s="28"/>
      <c r="D280" s="20"/>
      <c r="E280" s="21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1:28" ht="29.25" customHeight="1" x14ac:dyDescent="0.3">
      <c r="A281" s="19"/>
      <c r="B281" s="28"/>
      <c r="C281" s="28"/>
      <c r="D281" s="20"/>
      <c r="E281" s="21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1:28" ht="29.25" customHeight="1" x14ac:dyDescent="0.3">
      <c r="A282" s="19"/>
      <c r="B282" s="28"/>
      <c r="C282" s="28"/>
      <c r="D282" s="20"/>
      <c r="E282" s="21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1:28" ht="29.25" customHeight="1" x14ac:dyDescent="0.3">
      <c r="A283" s="19"/>
      <c r="B283" s="28"/>
      <c r="C283" s="28"/>
      <c r="D283" s="20"/>
      <c r="E283" s="21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1:28" ht="29.25" customHeight="1" x14ac:dyDescent="0.3">
      <c r="A284" s="19"/>
      <c r="B284" s="28"/>
      <c r="C284" s="28"/>
      <c r="D284" s="20"/>
      <c r="E284" s="21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1:28" ht="29.25" customHeight="1" x14ac:dyDescent="0.3">
      <c r="A285" s="19"/>
      <c r="B285" s="28"/>
      <c r="C285" s="28"/>
      <c r="D285" s="20"/>
      <c r="E285" s="21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1:28" ht="29.25" customHeight="1" x14ac:dyDescent="0.3">
      <c r="A286" s="19"/>
      <c r="B286" s="28"/>
      <c r="C286" s="28"/>
      <c r="D286" s="20"/>
      <c r="E286" s="21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1:28" ht="29.25" customHeight="1" x14ac:dyDescent="0.3">
      <c r="A287" s="19"/>
      <c r="B287" s="28"/>
      <c r="C287" s="28"/>
      <c r="D287" s="20"/>
      <c r="E287" s="21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1:28" ht="29.25" customHeight="1" x14ac:dyDescent="0.3">
      <c r="A288" s="19"/>
      <c r="B288" s="28"/>
      <c r="C288" s="28"/>
      <c r="D288" s="20"/>
      <c r="E288" s="21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1:28" ht="29.25" customHeight="1" x14ac:dyDescent="0.3">
      <c r="A289" s="19"/>
      <c r="B289" s="28"/>
      <c r="C289" s="28"/>
      <c r="D289" s="20"/>
      <c r="E289" s="21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1:28" ht="29.25" customHeight="1" x14ac:dyDescent="0.3">
      <c r="A290" s="19"/>
      <c r="B290" s="28"/>
      <c r="C290" s="28"/>
      <c r="D290" s="20"/>
      <c r="E290" s="21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1:28" ht="29.25" customHeight="1" x14ac:dyDescent="0.3">
      <c r="A291" s="19"/>
      <c r="B291" s="28"/>
      <c r="C291" s="28"/>
      <c r="D291" s="20"/>
      <c r="E291" s="21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1:28" ht="29.25" customHeight="1" x14ac:dyDescent="0.3">
      <c r="A292" s="19"/>
      <c r="B292" s="28"/>
      <c r="C292" s="28"/>
      <c r="D292" s="20"/>
      <c r="E292" s="21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1:28" ht="29.25" customHeight="1" x14ac:dyDescent="0.3">
      <c r="A293" s="19"/>
      <c r="B293" s="28"/>
      <c r="C293" s="28"/>
      <c r="D293" s="20"/>
      <c r="E293" s="21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1:28" ht="29.25" customHeight="1" x14ac:dyDescent="0.3">
      <c r="A294" s="19"/>
      <c r="B294" s="28"/>
      <c r="C294" s="28"/>
      <c r="D294" s="20"/>
      <c r="E294" s="21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1:28" ht="29.25" customHeight="1" x14ac:dyDescent="0.3">
      <c r="A295" s="19"/>
      <c r="B295" s="28"/>
      <c r="C295" s="28"/>
      <c r="D295" s="20"/>
      <c r="E295" s="21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1:28" ht="29.25" customHeight="1" x14ac:dyDescent="0.3">
      <c r="A296" s="19"/>
      <c r="B296" s="28"/>
      <c r="C296" s="28"/>
      <c r="D296" s="20"/>
      <c r="E296" s="21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1:28" ht="29.25" customHeight="1" x14ac:dyDescent="0.3">
      <c r="A297" s="19"/>
      <c r="B297" s="28"/>
      <c r="C297" s="28"/>
      <c r="D297" s="20"/>
      <c r="E297" s="21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1:28" ht="29.25" customHeight="1" x14ac:dyDescent="0.3">
      <c r="A298" s="19"/>
      <c r="B298" s="28"/>
      <c r="C298" s="28"/>
      <c r="D298" s="20"/>
      <c r="E298" s="21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1:28" ht="29.25" customHeight="1" x14ac:dyDescent="0.3">
      <c r="A299" s="19"/>
      <c r="B299" s="28"/>
      <c r="C299" s="28"/>
      <c r="D299" s="20"/>
      <c r="E299" s="21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1:28" ht="29.25" customHeight="1" x14ac:dyDescent="0.3">
      <c r="A300" s="19"/>
      <c r="B300" s="28"/>
      <c r="C300" s="28"/>
      <c r="D300" s="20"/>
      <c r="E300" s="21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1:28" ht="29.25" customHeight="1" x14ac:dyDescent="0.3">
      <c r="A301" s="19"/>
      <c r="B301" s="28"/>
      <c r="C301" s="28"/>
      <c r="D301" s="20"/>
      <c r="E301" s="21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1:28" ht="29.25" customHeight="1" x14ac:dyDescent="0.3">
      <c r="A302" s="19"/>
      <c r="B302" s="28"/>
      <c r="C302" s="28"/>
      <c r="D302" s="20"/>
      <c r="E302" s="21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1:28" ht="29.25" customHeight="1" x14ac:dyDescent="0.3">
      <c r="A303" s="19"/>
      <c r="B303" s="28"/>
      <c r="C303" s="28"/>
      <c r="D303" s="20"/>
      <c r="E303" s="21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1:28" ht="29.25" customHeight="1" x14ac:dyDescent="0.3">
      <c r="A304" s="19"/>
      <c r="B304" s="28"/>
      <c r="C304" s="28"/>
      <c r="D304" s="20"/>
      <c r="E304" s="21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1:28" ht="29.25" customHeight="1" x14ac:dyDescent="0.3">
      <c r="A305" s="19"/>
      <c r="B305" s="28"/>
      <c r="C305" s="28"/>
      <c r="D305" s="20"/>
      <c r="E305" s="21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1:28" ht="29.25" customHeight="1" x14ac:dyDescent="0.3">
      <c r="A306" s="19"/>
      <c r="B306" s="28"/>
      <c r="C306" s="28"/>
      <c r="D306" s="20"/>
      <c r="E306" s="21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1:28" ht="29.25" customHeight="1" x14ac:dyDescent="0.3">
      <c r="A307" s="19"/>
      <c r="B307" s="28"/>
      <c r="C307" s="28"/>
      <c r="D307" s="20"/>
      <c r="E307" s="21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1:28" ht="29.25" customHeight="1" x14ac:dyDescent="0.3">
      <c r="A308" s="19"/>
      <c r="B308" s="28"/>
      <c r="C308" s="28"/>
      <c r="D308" s="20"/>
      <c r="E308" s="21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1:28" ht="29.25" customHeight="1" x14ac:dyDescent="0.3">
      <c r="A309" s="19"/>
      <c r="B309" s="28"/>
      <c r="C309" s="28"/>
      <c r="D309" s="20"/>
      <c r="E309" s="21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1:28" ht="29.25" customHeight="1" x14ac:dyDescent="0.3">
      <c r="A310" s="19"/>
      <c r="B310" s="28"/>
      <c r="C310" s="28"/>
      <c r="D310" s="20"/>
      <c r="E310" s="21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1:28" ht="29.25" customHeight="1" x14ac:dyDescent="0.3">
      <c r="A311" s="19"/>
      <c r="B311" s="28"/>
      <c r="C311" s="28"/>
      <c r="D311" s="20"/>
      <c r="E311" s="21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1:28" ht="29.25" customHeight="1" x14ac:dyDescent="0.3">
      <c r="A312" s="19"/>
      <c r="B312" s="28"/>
      <c r="C312" s="28"/>
      <c r="D312" s="20"/>
      <c r="E312" s="21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1:28" ht="29.25" customHeight="1" x14ac:dyDescent="0.3">
      <c r="A313" s="19"/>
      <c r="B313" s="28"/>
      <c r="C313" s="28"/>
      <c r="D313" s="20"/>
      <c r="E313" s="21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1:28" ht="29.25" customHeight="1" x14ac:dyDescent="0.3">
      <c r="A314" s="19"/>
      <c r="B314" s="28"/>
      <c r="C314" s="28"/>
      <c r="D314" s="20"/>
      <c r="E314" s="21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1:28" ht="29.25" customHeight="1" x14ac:dyDescent="0.3">
      <c r="A315" s="19"/>
      <c r="B315" s="28"/>
      <c r="C315" s="28"/>
      <c r="D315" s="20"/>
      <c r="E315" s="21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1:28" ht="29.25" customHeight="1" x14ac:dyDescent="0.3">
      <c r="A316" s="19"/>
      <c r="B316" s="28"/>
      <c r="C316" s="28"/>
      <c r="D316" s="20"/>
      <c r="E316" s="21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1:28" ht="29.25" customHeight="1" x14ac:dyDescent="0.3">
      <c r="A317" s="19"/>
      <c r="B317" s="28"/>
      <c r="C317" s="28"/>
      <c r="D317" s="20"/>
      <c r="E317" s="21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1:28" ht="29.25" customHeight="1" x14ac:dyDescent="0.3">
      <c r="A318" s="19"/>
      <c r="B318" s="28"/>
      <c r="C318" s="28"/>
      <c r="D318" s="20"/>
      <c r="E318" s="21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1:28" ht="29.25" customHeight="1" x14ac:dyDescent="0.3">
      <c r="A319" s="19"/>
      <c r="B319" s="28"/>
      <c r="C319" s="28"/>
      <c r="D319" s="20"/>
      <c r="E319" s="21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1:28" ht="29.25" customHeight="1" x14ac:dyDescent="0.3">
      <c r="A320" s="19"/>
      <c r="B320" s="28"/>
      <c r="C320" s="28"/>
      <c r="D320" s="20"/>
      <c r="E320" s="21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1:28" ht="29.25" customHeight="1" x14ac:dyDescent="0.3">
      <c r="A321" s="19"/>
      <c r="B321" s="28"/>
      <c r="C321" s="28"/>
      <c r="D321" s="20"/>
      <c r="E321" s="21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1:28" ht="29.25" customHeight="1" x14ac:dyDescent="0.3">
      <c r="A322" s="19"/>
      <c r="B322" s="28"/>
      <c r="C322" s="28"/>
      <c r="D322" s="20"/>
      <c r="E322" s="21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1:28" ht="29.25" customHeight="1" x14ac:dyDescent="0.3">
      <c r="A323" s="19"/>
      <c r="B323" s="28"/>
      <c r="C323" s="28"/>
      <c r="D323" s="20"/>
      <c r="E323" s="21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1:28" ht="29.25" customHeight="1" x14ac:dyDescent="0.3">
      <c r="A324" s="19"/>
      <c r="B324" s="28"/>
      <c r="C324" s="28"/>
      <c r="D324" s="20"/>
      <c r="E324" s="21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1:28" ht="29.25" customHeight="1" x14ac:dyDescent="0.3">
      <c r="A325" s="19"/>
      <c r="B325" s="28"/>
      <c r="C325" s="28"/>
      <c r="D325" s="20"/>
      <c r="E325" s="21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1:28" ht="29.25" customHeight="1" x14ac:dyDescent="0.3">
      <c r="A326" s="19"/>
      <c r="B326" s="28"/>
      <c r="C326" s="28"/>
      <c r="D326" s="20"/>
      <c r="E326" s="21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1:28" ht="29.25" customHeight="1" x14ac:dyDescent="0.3">
      <c r="A327" s="19"/>
      <c r="B327" s="28"/>
      <c r="C327" s="28"/>
      <c r="D327" s="20"/>
      <c r="E327" s="21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1:28" ht="29.25" customHeight="1" x14ac:dyDescent="0.3">
      <c r="A328" s="19"/>
      <c r="B328" s="28"/>
      <c r="C328" s="28"/>
      <c r="D328" s="20"/>
      <c r="E328" s="21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1:28" ht="29.25" customHeight="1" x14ac:dyDescent="0.3">
      <c r="A329" s="19"/>
      <c r="B329" s="28"/>
      <c r="C329" s="28"/>
      <c r="D329" s="20"/>
      <c r="E329" s="21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1:28" ht="29.25" customHeight="1" x14ac:dyDescent="0.3">
      <c r="A330" s="19"/>
      <c r="B330" s="28"/>
      <c r="C330" s="28"/>
      <c r="D330" s="20"/>
      <c r="E330" s="21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1:28" ht="29.25" customHeight="1" x14ac:dyDescent="0.3">
      <c r="A331" s="19"/>
      <c r="B331" s="28"/>
      <c r="C331" s="28"/>
      <c r="D331" s="20"/>
      <c r="E331" s="21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1:28" ht="29.25" customHeight="1" x14ac:dyDescent="0.3">
      <c r="A332" s="19"/>
      <c r="B332" s="28"/>
      <c r="C332" s="28"/>
      <c r="D332" s="20"/>
      <c r="E332" s="21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1:28" ht="29.25" customHeight="1" x14ac:dyDescent="0.3">
      <c r="A333" s="19"/>
      <c r="B333" s="28"/>
      <c r="C333" s="28"/>
      <c r="D333" s="20"/>
      <c r="E333" s="21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1:28" ht="29.25" customHeight="1" x14ac:dyDescent="0.3">
      <c r="A334" s="19"/>
      <c r="B334" s="28"/>
      <c r="C334" s="28"/>
      <c r="D334" s="20"/>
      <c r="E334" s="21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1:28" ht="29.25" customHeight="1" x14ac:dyDescent="0.3">
      <c r="A335" s="19"/>
      <c r="B335" s="28"/>
      <c r="C335" s="28"/>
      <c r="D335" s="20"/>
      <c r="E335" s="21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1:28" ht="29.25" customHeight="1" x14ac:dyDescent="0.3">
      <c r="A336" s="19"/>
      <c r="B336" s="28"/>
      <c r="C336" s="28"/>
      <c r="D336" s="20"/>
      <c r="E336" s="21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1:28" ht="29.25" customHeight="1" x14ac:dyDescent="0.3">
      <c r="A337" s="19"/>
      <c r="B337" s="28"/>
      <c r="C337" s="28"/>
      <c r="D337" s="20"/>
      <c r="E337" s="21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1:28" ht="29.25" customHeight="1" x14ac:dyDescent="0.3">
      <c r="A338" s="19"/>
      <c r="B338" s="28"/>
      <c r="C338" s="28"/>
      <c r="D338" s="20"/>
      <c r="E338" s="21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1:28" ht="29.25" customHeight="1" x14ac:dyDescent="0.3">
      <c r="A339" s="19"/>
      <c r="B339" s="28"/>
      <c r="C339" s="28"/>
      <c r="D339" s="20"/>
      <c r="E339" s="21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1:28" ht="29.25" customHeight="1" x14ac:dyDescent="0.3">
      <c r="A340" s="19"/>
      <c r="B340" s="28"/>
      <c r="C340" s="28"/>
      <c r="D340" s="20"/>
      <c r="E340" s="21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1:28" ht="29.25" customHeight="1" x14ac:dyDescent="0.3">
      <c r="A341" s="19"/>
      <c r="B341" s="28"/>
      <c r="C341" s="28"/>
      <c r="D341" s="20"/>
      <c r="E341" s="21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1:28" ht="29.25" customHeight="1" x14ac:dyDescent="0.3">
      <c r="A342" s="19"/>
      <c r="B342" s="28"/>
      <c r="C342" s="28"/>
      <c r="D342" s="20"/>
      <c r="E342" s="21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1:28" ht="29.25" customHeight="1" x14ac:dyDescent="0.3">
      <c r="A343" s="19"/>
      <c r="B343" s="28"/>
      <c r="C343" s="28"/>
      <c r="D343" s="20"/>
      <c r="E343" s="21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1:28" ht="29.25" customHeight="1" x14ac:dyDescent="0.3">
      <c r="A344" s="19"/>
      <c r="B344" s="28"/>
      <c r="C344" s="28"/>
      <c r="D344" s="20"/>
      <c r="E344" s="21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1:28" ht="29.25" customHeight="1" x14ac:dyDescent="0.3">
      <c r="A345" s="19"/>
      <c r="B345" s="28"/>
      <c r="C345" s="28"/>
      <c r="D345" s="20"/>
      <c r="E345" s="21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1:28" ht="29.25" customHeight="1" x14ac:dyDescent="0.3">
      <c r="A346" s="19"/>
      <c r="B346" s="28"/>
      <c r="C346" s="28"/>
      <c r="D346" s="20"/>
      <c r="E346" s="21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1:28" ht="29.25" customHeight="1" x14ac:dyDescent="0.3">
      <c r="A347" s="19"/>
      <c r="B347" s="28"/>
      <c r="C347" s="28"/>
      <c r="D347" s="20"/>
      <c r="E347" s="21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1:28" ht="29.25" customHeight="1" x14ac:dyDescent="0.3">
      <c r="A348" s="19"/>
      <c r="B348" s="28"/>
      <c r="C348" s="28"/>
      <c r="D348" s="20"/>
      <c r="E348" s="21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1:28" ht="29.25" customHeight="1" x14ac:dyDescent="0.3">
      <c r="A349" s="19"/>
      <c r="B349" s="28"/>
      <c r="C349" s="28"/>
      <c r="D349" s="20"/>
      <c r="E349" s="21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1:28" ht="29.25" customHeight="1" x14ac:dyDescent="0.3">
      <c r="A350" s="19"/>
      <c r="B350" s="28"/>
      <c r="C350" s="28"/>
      <c r="D350" s="20"/>
      <c r="E350" s="21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1:28" ht="29.25" customHeight="1" x14ac:dyDescent="0.3">
      <c r="A351" s="19"/>
      <c r="B351" s="28"/>
      <c r="C351" s="28"/>
      <c r="D351" s="20"/>
      <c r="E351" s="21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1:28" ht="29.25" customHeight="1" x14ac:dyDescent="0.3">
      <c r="A352" s="19"/>
      <c r="B352" s="28"/>
      <c r="C352" s="28"/>
      <c r="D352" s="20"/>
      <c r="E352" s="21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1:28" ht="29.25" customHeight="1" x14ac:dyDescent="0.3">
      <c r="A353" s="19"/>
      <c r="B353" s="28"/>
      <c r="C353" s="28"/>
      <c r="D353" s="20"/>
      <c r="E353" s="21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1:28" ht="29.25" customHeight="1" x14ac:dyDescent="0.3">
      <c r="A354" s="19"/>
      <c r="B354" s="28"/>
      <c r="C354" s="28"/>
      <c r="D354" s="20"/>
      <c r="E354" s="21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1:28" ht="29.25" customHeight="1" x14ac:dyDescent="0.3">
      <c r="A355" s="19"/>
      <c r="B355" s="28"/>
      <c r="C355" s="28"/>
      <c r="D355" s="20"/>
      <c r="E355" s="21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1:28" ht="29.25" customHeight="1" x14ac:dyDescent="0.3">
      <c r="A356" s="19"/>
      <c r="B356" s="28"/>
      <c r="C356" s="28"/>
      <c r="D356" s="20"/>
      <c r="E356" s="21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1:28" ht="29.25" customHeight="1" x14ac:dyDescent="0.3">
      <c r="A357" s="19"/>
      <c r="B357" s="28"/>
      <c r="C357" s="28"/>
      <c r="D357" s="20"/>
      <c r="E357" s="21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1:28" ht="29.25" customHeight="1" x14ac:dyDescent="0.3">
      <c r="A358" s="19"/>
      <c r="B358" s="28"/>
      <c r="C358" s="28"/>
      <c r="D358" s="20"/>
      <c r="E358" s="21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1:28" ht="29.25" customHeight="1" x14ac:dyDescent="0.3">
      <c r="A359" s="19"/>
      <c r="B359" s="28"/>
      <c r="C359" s="28"/>
      <c r="D359" s="20"/>
      <c r="E359" s="21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1:28" ht="29.25" customHeight="1" x14ac:dyDescent="0.3">
      <c r="A360" s="19"/>
      <c r="B360" s="28"/>
      <c r="C360" s="28"/>
      <c r="D360" s="20"/>
      <c r="E360" s="21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1:28" ht="29.25" customHeight="1" x14ac:dyDescent="0.3">
      <c r="A361" s="19"/>
      <c r="B361" s="28"/>
      <c r="C361" s="28"/>
      <c r="D361" s="20"/>
      <c r="E361" s="21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1:28" ht="29.25" customHeight="1" x14ac:dyDescent="0.3">
      <c r="A362" s="19"/>
      <c r="B362" s="28"/>
      <c r="C362" s="28"/>
      <c r="D362" s="20"/>
      <c r="E362" s="21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1:28" ht="29.25" customHeight="1" x14ac:dyDescent="0.3">
      <c r="A363" s="19"/>
      <c r="B363" s="28"/>
      <c r="C363" s="28"/>
      <c r="D363" s="20"/>
      <c r="E363" s="21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1:28" ht="29.25" customHeight="1" x14ac:dyDescent="0.3">
      <c r="A364" s="19"/>
      <c r="B364" s="28"/>
      <c r="C364" s="28"/>
      <c r="D364" s="20"/>
      <c r="E364" s="21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1:28" ht="29.25" customHeight="1" x14ac:dyDescent="0.3">
      <c r="A365" s="19"/>
      <c r="B365" s="28"/>
      <c r="C365" s="28"/>
      <c r="D365" s="20"/>
      <c r="E365" s="21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1:28" ht="29.25" customHeight="1" x14ac:dyDescent="0.3">
      <c r="A366" s="19"/>
      <c r="B366" s="28"/>
      <c r="C366" s="28"/>
      <c r="D366" s="20"/>
      <c r="E366" s="21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1:28" ht="29.25" customHeight="1" x14ac:dyDescent="0.3">
      <c r="A367" s="19"/>
      <c r="B367" s="28"/>
      <c r="C367" s="28"/>
      <c r="D367" s="20"/>
      <c r="E367" s="21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1:28" ht="29.25" customHeight="1" x14ac:dyDescent="0.3">
      <c r="A368" s="19"/>
      <c r="B368" s="28"/>
      <c r="C368" s="28"/>
      <c r="D368" s="20"/>
      <c r="E368" s="21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1:28" ht="29.25" customHeight="1" x14ac:dyDescent="0.3">
      <c r="A369" s="19"/>
      <c r="B369" s="28"/>
      <c r="C369" s="28"/>
      <c r="D369" s="20"/>
      <c r="E369" s="21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1:28" ht="29.25" customHeight="1" x14ac:dyDescent="0.3">
      <c r="A370" s="19"/>
      <c r="B370" s="28"/>
      <c r="C370" s="28"/>
      <c r="D370" s="20"/>
      <c r="E370" s="21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1:28" ht="29.25" customHeight="1" x14ac:dyDescent="0.3">
      <c r="A371" s="19"/>
      <c r="B371" s="28"/>
      <c r="C371" s="28"/>
      <c r="D371" s="20"/>
      <c r="E371" s="21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1:28" ht="29.25" customHeight="1" x14ac:dyDescent="0.3">
      <c r="A372" s="19"/>
      <c r="B372" s="28"/>
      <c r="C372" s="28"/>
      <c r="D372" s="20"/>
      <c r="E372" s="21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1:28" ht="29.25" customHeight="1" x14ac:dyDescent="0.3">
      <c r="A373" s="19"/>
      <c r="B373" s="28"/>
      <c r="C373" s="28"/>
      <c r="D373" s="20"/>
      <c r="E373" s="21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1:28" ht="29.25" customHeight="1" x14ac:dyDescent="0.3">
      <c r="A374" s="19"/>
      <c r="B374" s="28"/>
      <c r="C374" s="28"/>
      <c r="D374" s="20"/>
      <c r="E374" s="21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1:28" ht="29.25" customHeight="1" x14ac:dyDescent="0.3">
      <c r="A375" s="19"/>
      <c r="B375" s="28"/>
      <c r="C375" s="28"/>
      <c r="D375" s="20"/>
      <c r="E375" s="21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1:28" ht="29.25" customHeight="1" x14ac:dyDescent="0.3">
      <c r="A376" s="19"/>
      <c r="B376" s="28"/>
      <c r="C376" s="28"/>
      <c r="D376" s="20"/>
      <c r="E376" s="21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1:28" ht="29.25" customHeight="1" x14ac:dyDescent="0.3">
      <c r="A377" s="19"/>
      <c r="B377" s="28"/>
      <c r="C377" s="28"/>
      <c r="D377" s="20"/>
      <c r="E377" s="21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1:28" ht="29.25" customHeight="1" x14ac:dyDescent="0.3">
      <c r="A378" s="19"/>
      <c r="B378" s="28"/>
      <c r="C378" s="28"/>
      <c r="D378" s="20"/>
      <c r="E378" s="21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1:28" ht="29.25" customHeight="1" x14ac:dyDescent="0.3">
      <c r="A379" s="19"/>
      <c r="B379" s="28"/>
      <c r="C379" s="28"/>
      <c r="D379" s="20"/>
      <c r="E379" s="21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1:28" ht="29.25" customHeight="1" x14ac:dyDescent="0.3">
      <c r="A380" s="19"/>
      <c r="B380" s="28"/>
      <c r="C380" s="28"/>
      <c r="D380" s="20"/>
      <c r="E380" s="21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1:28" ht="29.25" customHeight="1" x14ac:dyDescent="0.3">
      <c r="A381" s="19"/>
      <c r="B381" s="28"/>
      <c r="C381" s="28"/>
      <c r="D381" s="20"/>
      <c r="E381" s="21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1:28" ht="29.25" customHeight="1" x14ac:dyDescent="0.3">
      <c r="A382" s="19"/>
      <c r="B382" s="28"/>
      <c r="C382" s="28"/>
      <c r="D382" s="20"/>
      <c r="E382" s="21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1:28" ht="29.25" customHeight="1" x14ac:dyDescent="0.3">
      <c r="A383" s="19"/>
      <c r="B383" s="28"/>
      <c r="C383" s="28"/>
      <c r="D383" s="20"/>
      <c r="E383" s="21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1:28" ht="29.25" customHeight="1" x14ac:dyDescent="0.3">
      <c r="A384" s="19"/>
      <c r="B384" s="28"/>
      <c r="C384" s="28"/>
      <c r="D384" s="20"/>
      <c r="E384" s="21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1:28" ht="29.25" customHeight="1" x14ac:dyDescent="0.3">
      <c r="A385" s="19"/>
      <c r="B385" s="28"/>
      <c r="C385" s="28"/>
      <c r="D385" s="20"/>
      <c r="E385" s="21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1:28" ht="29.25" customHeight="1" x14ac:dyDescent="0.3">
      <c r="A386" s="19"/>
      <c r="B386" s="28"/>
      <c r="C386" s="28"/>
      <c r="D386" s="20"/>
      <c r="E386" s="21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1:28" ht="29.25" customHeight="1" x14ac:dyDescent="0.3">
      <c r="A387" s="19"/>
      <c r="B387" s="28"/>
      <c r="C387" s="28"/>
      <c r="D387" s="20"/>
      <c r="E387" s="21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1:28" ht="29.25" customHeight="1" x14ac:dyDescent="0.3">
      <c r="A388" s="19"/>
      <c r="B388" s="28"/>
      <c r="C388" s="28"/>
      <c r="D388" s="20"/>
      <c r="E388" s="21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1:28" ht="29.25" customHeight="1" x14ac:dyDescent="0.3">
      <c r="A389" s="19"/>
      <c r="B389" s="28"/>
      <c r="C389" s="28"/>
      <c r="D389" s="20"/>
      <c r="E389" s="21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1:28" ht="29.25" customHeight="1" x14ac:dyDescent="0.3">
      <c r="A390" s="19"/>
      <c r="B390" s="28"/>
      <c r="C390" s="28"/>
      <c r="D390" s="20"/>
      <c r="E390" s="21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1:28" ht="29.25" customHeight="1" x14ac:dyDescent="0.3">
      <c r="A391" s="19"/>
      <c r="B391" s="28"/>
      <c r="C391" s="28"/>
      <c r="D391" s="20"/>
      <c r="E391" s="21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1:28" ht="29.25" customHeight="1" x14ac:dyDescent="0.3">
      <c r="A392" s="19"/>
      <c r="B392" s="28"/>
      <c r="C392" s="28"/>
      <c r="D392" s="20"/>
      <c r="E392" s="21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1:28" ht="29.25" customHeight="1" x14ac:dyDescent="0.3">
      <c r="A393" s="19"/>
      <c r="B393" s="28"/>
      <c r="C393" s="28"/>
      <c r="D393" s="20"/>
      <c r="E393" s="21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1:28" ht="29.25" customHeight="1" x14ac:dyDescent="0.3">
      <c r="A394" s="19"/>
      <c r="B394" s="28"/>
      <c r="C394" s="28"/>
      <c r="D394" s="20"/>
      <c r="E394" s="21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1:28" ht="29.25" customHeight="1" x14ac:dyDescent="0.3">
      <c r="A395" s="19"/>
      <c r="B395" s="28"/>
      <c r="C395" s="28"/>
      <c r="D395" s="20"/>
      <c r="E395" s="21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1:28" ht="29.25" customHeight="1" x14ac:dyDescent="0.3">
      <c r="A396" s="19"/>
      <c r="B396" s="28"/>
      <c r="C396" s="28"/>
      <c r="D396" s="20"/>
      <c r="E396" s="21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1:28" ht="29.25" customHeight="1" x14ac:dyDescent="0.3">
      <c r="A397" s="19"/>
      <c r="B397" s="28"/>
      <c r="C397" s="28"/>
      <c r="D397" s="20"/>
      <c r="E397" s="21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1:28" ht="29.25" customHeight="1" x14ac:dyDescent="0.3">
      <c r="A398" s="19"/>
      <c r="B398" s="28"/>
      <c r="C398" s="28"/>
      <c r="D398" s="20"/>
      <c r="E398" s="21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1:28" ht="29.25" customHeight="1" x14ac:dyDescent="0.3">
      <c r="A399" s="19"/>
      <c r="B399" s="28"/>
      <c r="C399" s="28"/>
      <c r="D399" s="20"/>
      <c r="E399" s="21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1:28" ht="29.25" customHeight="1" x14ac:dyDescent="0.3">
      <c r="A400" s="19"/>
      <c r="B400" s="28"/>
      <c r="C400" s="28"/>
      <c r="D400" s="20"/>
      <c r="E400" s="21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1:28" ht="29.25" customHeight="1" x14ac:dyDescent="0.3">
      <c r="A401" s="19"/>
      <c r="B401" s="28"/>
      <c r="C401" s="28"/>
      <c r="D401" s="20"/>
      <c r="E401" s="21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1:28" ht="29.25" customHeight="1" x14ac:dyDescent="0.3">
      <c r="A402" s="19"/>
      <c r="B402" s="28"/>
      <c r="C402" s="28"/>
      <c r="D402" s="20"/>
      <c r="E402" s="21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1:28" ht="29.25" customHeight="1" x14ac:dyDescent="0.3">
      <c r="A403" s="19"/>
      <c r="B403" s="28"/>
      <c r="C403" s="28"/>
      <c r="D403" s="20"/>
      <c r="E403" s="21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1:28" ht="29.25" customHeight="1" x14ac:dyDescent="0.3">
      <c r="A404" s="19"/>
      <c r="B404" s="28"/>
      <c r="C404" s="28"/>
      <c r="D404" s="20"/>
      <c r="E404" s="21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1:28" ht="29.25" customHeight="1" x14ac:dyDescent="0.3">
      <c r="A405" s="19"/>
      <c r="B405" s="28"/>
      <c r="C405" s="28"/>
      <c r="D405" s="20"/>
      <c r="E405" s="21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1:28" ht="29.25" customHeight="1" x14ac:dyDescent="0.3">
      <c r="A406" s="19"/>
      <c r="B406" s="28"/>
      <c r="C406" s="28"/>
      <c r="D406" s="20"/>
      <c r="E406" s="21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1:28" ht="29.25" customHeight="1" x14ac:dyDescent="0.3">
      <c r="A407" s="19"/>
      <c r="B407" s="28"/>
      <c r="C407" s="28"/>
      <c r="D407" s="20"/>
      <c r="E407" s="21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1:28" ht="29.25" customHeight="1" x14ac:dyDescent="0.3">
      <c r="A408" s="19"/>
      <c r="B408" s="28"/>
      <c r="C408" s="28"/>
      <c r="D408" s="20"/>
      <c r="E408" s="21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1:28" ht="29.25" customHeight="1" x14ac:dyDescent="0.3">
      <c r="A409" s="19"/>
      <c r="B409" s="28"/>
      <c r="C409" s="28"/>
      <c r="D409" s="20"/>
      <c r="E409" s="21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1:28" ht="29.25" customHeight="1" x14ac:dyDescent="0.3">
      <c r="A410" s="19"/>
      <c r="B410" s="28"/>
      <c r="C410" s="28"/>
      <c r="D410" s="20"/>
      <c r="E410" s="21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1:28" ht="29.25" customHeight="1" x14ac:dyDescent="0.3">
      <c r="A411" s="19"/>
      <c r="B411" s="28"/>
      <c r="C411" s="28"/>
      <c r="D411" s="20"/>
      <c r="E411" s="21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1:28" ht="29.25" customHeight="1" x14ac:dyDescent="0.3">
      <c r="A412" s="19"/>
      <c r="B412" s="28"/>
      <c r="C412" s="28"/>
      <c r="D412" s="20"/>
      <c r="E412" s="21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1:28" ht="29.25" customHeight="1" x14ac:dyDescent="0.3">
      <c r="A413" s="19"/>
      <c r="B413" s="28"/>
      <c r="C413" s="28"/>
      <c r="D413" s="20"/>
      <c r="E413" s="21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1:28" ht="29.25" customHeight="1" x14ac:dyDescent="0.3">
      <c r="A414" s="19"/>
      <c r="B414" s="28"/>
      <c r="C414" s="28"/>
      <c r="D414" s="20"/>
      <c r="E414" s="21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1:28" ht="29.25" customHeight="1" x14ac:dyDescent="0.3">
      <c r="A415" s="19"/>
      <c r="B415" s="28"/>
      <c r="C415" s="28"/>
      <c r="D415" s="20"/>
      <c r="E415" s="21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1:28" ht="29.25" customHeight="1" x14ac:dyDescent="0.3">
      <c r="A416" s="19"/>
      <c r="B416" s="28"/>
      <c r="C416" s="28"/>
      <c r="D416" s="20"/>
      <c r="E416" s="21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1:28" ht="29.25" customHeight="1" x14ac:dyDescent="0.3">
      <c r="A417" s="19"/>
      <c r="B417" s="28"/>
      <c r="C417" s="28"/>
      <c r="D417" s="20"/>
      <c r="E417" s="21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1:28" ht="29.25" customHeight="1" x14ac:dyDescent="0.3">
      <c r="A418" s="19"/>
      <c r="B418" s="28"/>
      <c r="C418" s="28"/>
      <c r="D418" s="20"/>
      <c r="E418" s="21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1:28" ht="29.25" customHeight="1" x14ac:dyDescent="0.3">
      <c r="A419" s="19"/>
      <c r="B419" s="28"/>
      <c r="C419" s="28"/>
      <c r="D419" s="20"/>
      <c r="E419" s="21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1:28" ht="29.25" customHeight="1" x14ac:dyDescent="0.3">
      <c r="A420" s="19"/>
      <c r="B420" s="28"/>
      <c r="C420" s="28"/>
      <c r="D420" s="20"/>
      <c r="E420" s="21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1:28" ht="29.25" customHeight="1" x14ac:dyDescent="0.3">
      <c r="A421" s="19"/>
      <c r="B421" s="28"/>
      <c r="C421" s="28"/>
      <c r="D421" s="20"/>
      <c r="E421" s="21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1:28" ht="29.25" customHeight="1" x14ac:dyDescent="0.3">
      <c r="A422" s="19"/>
      <c r="B422" s="28"/>
      <c r="C422" s="28"/>
      <c r="D422" s="20"/>
      <c r="E422" s="21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1:28" ht="29.25" customHeight="1" x14ac:dyDescent="0.3">
      <c r="A423" s="19"/>
      <c r="B423" s="28"/>
      <c r="C423" s="28"/>
      <c r="D423" s="20"/>
      <c r="E423" s="21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1:28" ht="29.25" customHeight="1" x14ac:dyDescent="0.3">
      <c r="A424" s="19"/>
      <c r="B424" s="28"/>
      <c r="C424" s="28"/>
      <c r="D424" s="20"/>
      <c r="E424" s="21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1:28" ht="29.25" customHeight="1" x14ac:dyDescent="0.3">
      <c r="A425" s="19"/>
      <c r="B425" s="28"/>
      <c r="C425" s="28"/>
      <c r="D425" s="20"/>
      <c r="E425" s="21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1:28" ht="29.25" customHeight="1" x14ac:dyDescent="0.3">
      <c r="A426" s="19"/>
      <c r="B426" s="28"/>
      <c r="C426" s="28"/>
      <c r="D426" s="20"/>
      <c r="E426" s="21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1:28" ht="29.25" customHeight="1" x14ac:dyDescent="0.3">
      <c r="A427" s="19"/>
      <c r="B427" s="28"/>
      <c r="C427" s="28"/>
      <c r="D427" s="20"/>
      <c r="E427" s="21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1:28" ht="29.25" customHeight="1" x14ac:dyDescent="0.3">
      <c r="A428" s="19"/>
      <c r="B428" s="28"/>
      <c r="C428" s="28"/>
      <c r="D428" s="20"/>
      <c r="E428" s="21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1:28" ht="29.25" customHeight="1" x14ac:dyDescent="0.3">
      <c r="A429" s="19"/>
      <c r="B429" s="28"/>
      <c r="C429" s="28"/>
      <c r="D429" s="20"/>
      <c r="E429" s="21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1:28" ht="29.25" customHeight="1" x14ac:dyDescent="0.3">
      <c r="A430" s="19"/>
      <c r="B430" s="28"/>
      <c r="C430" s="28"/>
      <c r="D430" s="20"/>
      <c r="E430" s="21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1:28" ht="29.25" customHeight="1" x14ac:dyDescent="0.3">
      <c r="A431" s="19"/>
      <c r="B431" s="28"/>
      <c r="C431" s="28"/>
      <c r="D431" s="20"/>
      <c r="E431" s="21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1:28" ht="29.25" customHeight="1" x14ac:dyDescent="0.3">
      <c r="A432" s="19"/>
      <c r="B432" s="28"/>
      <c r="C432" s="28"/>
      <c r="D432" s="20"/>
      <c r="E432" s="21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1:28" ht="29.25" customHeight="1" x14ac:dyDescent="0.3">
      <c r="A433" s="19"/>
      <c r="B433" s="28"/>
      <c r="C433" s="28"/>
      <c r="D433" s="20"/>
      <c r="E433" s="21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1:28" ht="29.25" customHeight="1" x14ac:dyDescent="0.3">
      <c r="A434" s="19"/>
      <c r="B434" s="28"/>
      <c r="C434" s="28"/>
      <c r="D434" s="20"/>
      <c r="E434" s="21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1:28" ht="29.25" customHeight="1" x14ac:dyDescent="0.3">
      <c r="A435" s="19"/>
      <c r="B435" s="28"/>
      <c r="C435" s="28"/>
      <c r="D435" s="20"/>
      <c r="E435" s="21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1:28" ht="29.25" customHeight="1" x14ac:dyDescent="0.3">
      <c r="A436" s="19"/>
      <c r="B436" s="28"/>
      <c r="C436" s="28"/>
      <c r="D436" s="20"/>
      <c r="E436" s="21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1:28" ht="29.25" customHeight="1" x14ac:dyDescent="0.3">
      <c r="A437" s="19"/>
      <c r="B437" s="28"/>
      <c r="C437" s="28"/>
      <c r="D437" s="20"/>
      <c r="E437" s="21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1:28" ht="29.25" customHeight="1" x14ac:dyDescent="0.3">
      <c r="A438" s="19"/>
      <c r="B438" s="28"/>
      <c r="C438" s="28"/>
      <c r="D438" s="20"/>
      <c r="E438" s="21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1:28" ht="29.25" customHeight="1" x14ac:dyDescent="0.3">
      <c r="A439" s="19"/>
      <c r="B439" s="28"/>
      <c r="C439" s="28"/>
      <c r="D439" s="20"/>
      <c r="E439" s="21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1:28" ht="29.25" customHeight="1" x14ac:dyDescent="0.3">
      <c r="A440" s="19"/>
      <c r="B440" s="28"/>
      <c r="C440" s="28"/>
      <c r="D440" s="20"/>
      <c r="E440" s="21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1:28" ht="29.25" customHeight="1" x14ac:dyDescent="0.3">
      <c r="A441" s="19"/>
      <c r="B441" s="28"/>
      <c r="C441" s="28"/>
      <c r="D441" s="20"/>
      <c r="E441" s="21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1:28" ht="29.25" customHeight="1" x14ac:dyDescent="0.3">
      <c r="A442" s="19"/>
      <c r="B442" s="28"/>
      <c r="C442" s="28"/>
      <c r="D442" s="20"/>
      <c r="E442" s="21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1:28" ht="29.25" customHeight="1" x14ac:dyDescent="0.3">
      <c r="A443" s="19"/>
      <c r="B443" s="28"/>
      <c r="C443" s="28"/>
      <c r="D443" s="20"/>
      <c r="E443" s="21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1:28" ht="29.25" customHeight="1" x14ac:dyDescent="0.3">
      <c r="A444" s="19"/>
      <c r="B444" s="28"/>
      <c r="C444" s="28"/>
      <c r="D444" s="20"/>
      <c r="E444" s="21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1:28" ht="29.25" customHeight="1" x14ac:dyDescent="0.3">
      <c r="A445" s="19"/>
      <c r="B445" s="28"/>
      <c r="C445" s="28"/>
      <c r="D445" s="20"/>
      <c r="E445" s="21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1:28" ht="29.25" customHeight="1" x14ac:dyDescent="0.3">
      <c r="A446" s="19"/>
      <c r="B446" s="28"/>
      <c r="C446" s="28"/>
      <c r="D446" s="20"/>
      <c r="E446" s="21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1:28" ht="29.25" customHeight="1" x14ac:dyDescent="0.3">
      <c r="A447" s="19"/>
      <c r="B447" s="28"/>
      <c r="C447" s="28"/>
      <c r="D447" s="20"/>
      <c r="E447" s="21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1:28" ht="29.25" customHeight="1" x14ac:dyDescent="0.3">
      <c r="A448" s="19"/>
      <c r="B448" s="28"/>
      <c r="C448" s="28"/>
      <c r="D448" s="20"/>
      <c r="E448" s="21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1:28" ht="29.25" customHeight="1" x14ac:dyDescent="0.3">
      <c r="A449" s="19"/>
      <c r="B449" s="28"/>
      <c r="C449" s="28"/>
      <c r="D449" s="20"/>
      <c r="E449" s="21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1:28" ht="29.25" customHeight="1" x14ac:dyDescent="0.3">
      <c r="A450" s="19"/>
      <c r="B450" s="28"/>
      <c r="C450" s="28"/>
      <c r="D450" s="20"/>
      <c r="E450" s="21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1:28" ht="29.25" customHeight="1" x14ac:dyDescent="0.3">
      <c r="A451" s="19"/>
      <c r="B451" s="28"/>
      <c r="C451" s="28"/>
      <c r="D451" s="20"/>
      <c r="E451" s="21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1:28" ht="29.25" customHeight="1" x14ac:dyDescent="0.3">
      <c r="A452" s="19"/>
      <c r="B452" s="28"/>
      <c r="C452" s="28"/>
      <c r="D452" s="20"/>
      <c r="E452" s="21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1:28" ht="29.25" customHeight="1" x14ac:dyDescent="0.3">
      <c r="A453" s="19"/>
      <c r="B453" s="28"/>
      <c r="C453" s="28"/>
      <c r="D453" s="20"/>
      <c r="E453" s="21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1:28" ht="29.25" customHeight="1" x14ac:dyDescent="0.3">
      <c r="A454" s="19"/>
      <c r="B454" s="28"/>
      <c r="C454" s="28"/>
      <c r="D454" s="20"/>
      <c r="E454" s="21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1:28" ht="29.25" customHeight="1" x14ac:dyDescent="0.3">
      <c r="A455" s="19"/>
      <c r="B455" s="28"/>
      <c r="C455" s="28"/>
      <c r="D455" s="20"/>
      <c r="E455" s="21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1:28" ht="29.25" customHeight="1" x14ac:dyDescent="0.3">
      <c r="A456" s="19"/>
      <c r="B456" s="28"/>
      <c r="C456" s="28"/>
      <c r="D456" s="20"/>
      <c r="E456" s="21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1:28" ht="29.25" customHeight="1" x14ac:dyDescent="0.3">
      <c r="A457" s="19"/>
      <c r="B457" s="28"/>
      <c r="C457" s="28"/>
      <c r="D457" s="20"/>
      <c r="E457" s="21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1:28" ht="29.25" customHeight="1" x14ac:dyDescent="0.3">
      <c r="A458" s="19"/>
      <c r="B458" s="28"/>
      <c r="C458" s="28"/>
      <c r="D458" s="20"/>
      <c r="E458" s="21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1:28" ht="29.25" customHeight="1" x14ac:dyDescent="0.3">
      <c r="A459" s="19"/>
      <c r="B459" s="28"/>
      <c r="C459" s="28"/>
      <c r="D459" s="20"/>
      <c r="E459" s="21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1:28" ht="29.25" customHeight="1" x14ac:dyDescent="0.3">
      <c r="A460" s="19"/>
      <c r="B460" s="28"/>
      <c r="C460" s="28"/>
      <c r="D460" s="20"/>
      <c r="E460" s="21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1:28" ht="29.25" customHeight="1" x14ac:dyDescent="0.3">
      <c r="A461" s="19"/>
      <c r="B461" s="28"/>
      <c r="C461" s="28"/>
      <c r="D461" s="20"/>
      <c r="E461" s="21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1:28" ht="29.25" customHeight="1" x14ac:dyDescent="0.3">
      <c r="A462" s="19"/>
      <c r="B462" s="28"/>
      <c r="C462" s="28"/>
      <c r="D462" s="20"/>
      <c r="E462" s="21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1:28" ht="29.25" customHeight="1" x14ac:dyDescent="0.3">
      <c r="A463" s="19"/>
      <c r="B463" s="28"/>
      <c r="C463" s="28"/>
      <c r="D463" s="20"/>
      <c r="E463" s="21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1:28" ht="29.25" customHeight="1" x14ac:dyDescent="0.3">
      <c r="A464" s="19"/>
      <c r="B464" s="28"/>
      <c r="C464" s="28"/>
      <c r="D464" s="20"/>
      <c r="E464" s="21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1:28" ht="29.25" customHeight="1" x14ac:dyDescent="0.3">
      <c r="A465" s="19"/>
      <c r="B465" s="28"/>
      <c r="C465" s="28"/>
      <c r="D465" s="20"/>
      <c r="E465" s="21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1:28" ht="29.25" customHeight="1" x14ac:dyDescent="0.3">
      <c r="A466" s="19"/>
      <c r="B466" s="28"/>
      <c r="C466" s="28"/>
      <c r="D466" s="20"/>
      <c r="E466" s="21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1:28" ht="29.25" customHeight="1" x14ac:dyDescent="0.3">
      <c r="A467" s="19"/>
      <c r="B467" s="28"/>
      <c r="C467" s="28"/>
      <c r="D467" s="20"/>
      <c r="E467" s="21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1:28" ht="29.25" customHeight="1" x14ac:dyDescent="0.3">
      <c r="A468" s="19"/>
      <c r="B468" s="28"/>
      <c r="C468" s="28"/>
      <c r="D468" s="20"/>
      <c r="E468" s="21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1:28" ht="29.25" customHeight="1" x14ac:dyDescent="0.3">
      <c r="A469" s="19"/>
      <c r="B469" s="28"/>
      <c r="C469" s="28"/>
      <c r="D469" s="20"/>
      <c r="E469" s="21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1:28" ht="29.25" customHeight="1" x14ac:dyDescent="0.3">
      <c r="A470" s="19"/>
      <c r="B470" s="28"/>
      <c r="C470" s="28"/>
      <c r="D470" s="20"/>
      <c r="E470" s="21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1:28" ht="29.25" customHeight="1" x14ac:dyDescent="0.3">
      <c r="A471" s="19"/>
      <c r="B471" s="28"/>
      <c r="C471" s="28"/>
      <c r="D471" s="20"/>
      <c r="E471" s="21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1:28" ht="29.25" customHeight="1" x14ac:dyDescent="0.3">
      <c r="A472" s="19"/>
      <c r="B472" s="28"/>
      <c r="C472" s="28"/>
      <c r="D472" s="20"/>
      <c r="E472" s="21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1:28" ht="29.25" customHeight="1" x14ac:dyDescent="0.3">
      <c r="A473" s="19"/>
      <c r="B473" s="28"/>
      <c r="C473" s="28"/>
      <c r="D473" s="20"/>
      <c r="E473" s="21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1:28" ht="29.25" customHeight="1" x14ac:dyDescent="0.3">
      <c r="A474" s="19"/>
      <c r="B474" s="28"/>
      <c r="C474" s="28"/>
      <c r="D474" s="20"/>
      <c r="E474" s="21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1:28" ht="29.25" customHeight="1" x14ac:dyDescent="0.3">
      <c r="A475" s="19"/>
      <c r="B475" s="28"/>
      <c r="C475" s="28"/>
      <c r="D475" s="20"/>
      <c r="E475" s="21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1:28" ht="29.25" customHeight="1" x14ac:dyDescent="0.3">
      <c r="A476" s="19"/>
      <c r="B476" s="28"/>
      <c r="C476" s="28"/>
      <c r="D476" s="20"/>
      <c r="E476" s="21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1:28" ht="29.25" customHeight="1" x14ac:dyDescent="0.3">
      <c r="A477" s="19"/>
      <c r="B477" s="28"/>
      <c r="C477" s="28"/>
      <c r="D477" s="20"/>
      <c r="E477" s="21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1:28" ht="29.25" customHeight="1" x14ac:dyDescent="0.3">
      <c r="A478" s="19"/>
      <c r="B478" s="28"/>
      <c r="C478" s="28"/>
      <c r="D478" s="20"/>
      <c r="E478" s="21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1:28" ht="29.25" customHeight="1" x14ac:dyDescent="0.3">
      <c r="A479" s="19"/>
      <c r="B479" s="28"/>
      <c r="C479" s="28"/>
      <c r="D479" s="20"/>
      <c r="E479" s="21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1:28" ht="29.25" customHeight="1" x14ac:dyDescent="0.3">
      <c r="A480" s="19"/>
      <c r="B480" s="28"/>
      <c r="C480" s="28"/>
      <c r="D480" s="20"/>
      <c r="E480" s="21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1:28" ht="29.25" customHeight="1" x14ac:dyDescent="0.3">
      <c r="A481" s="19"/>
      <c r="B481" s="28"/>
      <c r="C481" s="28"/>
      <c r="D481" s="20"/>
      <c r="E481" s="21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1:28" ht="29.25" customHeight="1" x14ac:dyDescent="0.3">
      <c r="A482" s="19"/>
      <c r="B482" s="28"/>
      <c r="C482" s="28"/>
      <c r="D482" s="20"/>
      <c r="E482" s="21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1:28" ht="29.25" customHeight="1" x14ac:dyDescent="0.3">
      <c r="A483" s="19"/>
      <c r="B483" s="28"/>
      <c r="C483" s="28"/>
      <c r="D483" s="20"/>
      <c r="E483" s="21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1:28" ht="29.25" customHeight="1" x14ac:dyDescent="0.3">
      <c r="A484" s="19"/>
      <c r="B484" s="28"/>
      <c r="C484" s="28"/>
      <c r="D484" s="20"/>
      <c r="E484" s="21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1:28" ht="29.25" customHeight="1" x14ac:dyDescent="0.3">
      <c r="A485" s="19"/>
      <c r="B485" s="28"/>
      <c r="C485" s="28"/>
      <c r="D485" s="20"/>
      <c r="E485" s="21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1:28" ht="29.25" customHeight="1" x14ac:dyDescent="0.3">
      <c r="A486" s="19"/>
      <c r="B486" s="28"/>
      <c r="C486" s="28"/>
      <c r="D486" s="20"/>
      <c r="E486" s="21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1:28" ht="29.25" customHeight="1" x14ac:dyDescent="0.3">
      <c r="A487" s="19"/>
      <c r="B487" s="28"/>
      <c r="C487" s="28"/>
      <c r="D487" s="20"/>
      <c r="E487" s="21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1:28" ht="29.25" customHeight="1" x14ac:dyDescent="0.3">
      <c r="A488" s="19"/>
      <c r="B488" s="28"/>
      <c r="C488" s="28"/>
      <c r="D488" s="20"/>
      <c r="E488" s="21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1:28" ht="29.25" customHeight="1" x14ac:dyDescent="0.3">
      <c r="A489" s="19"/>
      <c r="B489" s="28"/>
      <c r="C489" s="28"/>
      <c r="D489" s="20"/>
      <c r="E489" s="21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1:28" ht="29.25" customHeight="1" x14ac:dyDescent="0.3">
      <c r="A490" s="19"/>
      <c r="B490" s="28"/>
      <c r="C490" s="28"/>
      <c r="D490" s="20"/>
      <c r="E490" s="21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1:28" ht="29.25" customHeight="1" x14ac:dyDescent="0.3">
      <c r="A491" s="19"/>
      <c r="B491" s="28"/>
      <c r="C491" s="28"/>
      <c r="D491" s="20"/>
      <c r="E491" s="21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1:28" ht="29.25" customHeight="1" x14ac:dyDescent="0.3">
      <c r="A492" s="19"/>
      <c r="B492" s="28"/>
      <c r="C492" s="28"/>
      <c r="D492" s="20"/>
      <c r="E492" s="21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1:28" ht="29.25" customHeight="1" x14ac:dyDescent="0.3">
      <c r="A493" s="19"/>
      <c r="B493" s="28"/>
      <c r="C493" s="28"/>
      <c r="D493" s="20"/>
      <c r="E493" s="21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1:28" ht="29.25" customHeight="1" x14ac:dyDescent="0.3">
      <c r="A494" s="19"/>
      <c r="B494" s="28"/>
      <c r="C494" s="28"/>
      <c r="D494" s="20"/>
      <c r="E494" s="21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1:28" ht="29.25" customHeight="1" x14ac:dyDescent="0.3">
      <c r="A495" s="19"/>
      <c r="B495" s="28"/>
      <c r="C495" s="28"/>
      <c r="D495" s="20"/>
      <c r="E495" s="21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1:28" ht="29.25" customHeight="1" x14ac:dyDescent="0.3">
      <c r="A496" s="19"/>
      <c r="B496" s="28"/>
      <c r="C496" s="28"/>
      <c r="D496" s="20"/>
      <c r="E496" s="21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1:28" ht="29.25" customHeight="1" x14ac:dyDescent="0.3">
      <c r="A497" s="19"/>
      <c r="B497" s="28"/>
      <c r="C497" s="28"/>
      <c r="D497" s="20"/>
      <c r="E497" s="21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1:28" ht="29.25" customHeight="1" x14ac:dyDescent="0.3">
      <c r="A498" s="19"/>
      <c r="B498" s="28"/>
      <c r="C498" s="28"/>
      <c r="D498" s="20"/>
      <c r="E498" s="21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1:28" ht="29.25" customHeight="1" x14ac:dyDescent="0.3">
      <c r="A499" s="19"/>
      <c r="B499" s="28"/>
      <c r="C499" s="28"/>
      <c r="D499" s="20"/>
      <c r="E499" s="21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1:28" ht="29.25" customHeight="1" x14ac:dyDescent="0.3">
      <c r="A500" s="19"/>
      <c r="B500" s="28"/>
      <c r="C500" s="28"/>
      <c r="D500" s="20"/>
      <c r="E500" s="21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1:28" ht="29.25" customHeight="1" x14ac:dyDescent="0.3">
      <c r="A501" s="19"/>
      <c r="B501" s="28"/>
      <c r="C501" s="28"/>
      <c r="D501" s="20"/>
      <c r="E501" s="21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1:28" ht="29.25" customHeight="1" x14ac:dyDescent="0.3">
      <c r="A502" s="19"/>
      <c r="B502" s="28"/>
      <c r="C502" s="28"/>
      <c r="D502" s="20"/>
      <c r="E502" s="21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1:28" ht="29.25" customHeight="1" x14ac:dyDescent="0.3">
      <c r="A503" s="19"/>
      <c r="B503" s="28"/>
      <c r="C503" s="28"/>
      <c r="D503" s="20"/>
      <c r="E503" s="21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1:28" ht="29.25" customHeight="1" x14ac:dyDescent="0.3">
      <c r="A504" s="19"/>
      <c r="B504" s="28"/>
      <c r="C504" s="28"/>
      <c r="D504" s="20"/>
      <c r="E504" s="21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1:28" ht="29.25" customHeight="1" x14ac:dyDescent="0.3">
      <c r="A505" s="19"/>
      <c r="B505" s="28"/>
      <c r="C505" s="28"/>
      <c r="D505" s="20"/>
      <c r="E505" s="21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1:28" ht="29.25" customHeight="1" x14ac:dyDescent="0.3">
      <c r="A506" s="19"/>
      <c r="B506" s="28"/>
      <c r="C506" s="28"/>
      <c r="D506" s="20"/>
      <c r="E506" s="21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1:28" ht="29.25" customHeight="1" x14ac:dyDescent="0.3">
      <c r="A507" s="19"/>
      <c r="B507" s="28"/>
      <c r="C507" s="28"/>
      <c r="D507" s="20"/>
      <c r="E507" s="21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1:28" ht="29.25" customHeight="1" x14ac:dyDescent="0.3">
      <c r="A508" s="19"/>
      <c r="B508" s="28"/>
      <c r="C508" s="28"/>
      <c r="D508" s="20"/>
      <c r="E508" s="21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1:28" ht="29.25" customHeight="1" x14ac:dyDescent="0.3">
      <c r="A509" s="19"/>
      <c r="B509" s="28"/>
      <c r="C509" s="28"/>
      <c r="D509" s="20"/>
      <c r="E509" s="21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1:28" ht="29.25" customHeight="1" x14ac:dyDescent="0.3">
      <c r="A510" s="19"/>
      <c r="B510" s="28"/>
      <c r="C510" s="28"/>
      <c r="D510" s="20"/>
      <c r="E510" s="21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1:28" ht="29.25" customHeight="1" x14ac:dyDescent="0.3">
      <c r="A511" s="19"/>
      <c r="B511" s="28"/>
      <c r="C511" s="28"/>
      <c r="D511" s="20"/>
      <c r="E511" s="21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1:28" ht="29.25" customHeight="1" x14ac:dyDescent="0.3">
      <c r="A512" s="19"/>
      <c r="B512" s="28"/>
      <c r="C512" s="28"/>
      <c r="D512" s="20"/>
      <c r="E512" s="21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1:28" ht="29.25" customHeight="1" x14ac:dyDescent="0.3">
      <c r="A513" s="19"/>
      <c r="B513" s="28"/>
      <c r="C513" s="28"/>
      <c r="D513" s="20"/>
      <c r="E513" s="21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1:28" ht="29.25" customHeight="1" x14ac:dyDescent="0.3">
      <c r="A514" s="19"/>
      <c r="B514" s="28"/>
      <c r="C514" s="28"/>
      <c r="D514" s="20"/>
      <c r="E514" s="21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1:28" ht="29.25" customHeight="1" x14ac:dyDescent="0.3">
      <c r="A515" s="19"/>
      <c r="B515" s="28"/>
      <c r="C515" s="28"/>
      <c r="D515" s="20"/>
      <c r="E515" s="21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1:28" ht="29.25" customHeight="1" x14ac:dyDescent="0.3">
      <c r="A516" s="19"/>
      <c r="B516" s="28"/>
      <c r="C516" s="28"/>
      <c r="D516" s="20"/>
      <c r="E516" s="21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1:28" ht="29.25" customHeight="1" x14ac:dyDescent="0.3">
      <c r="A517" s="19"/>
      <c r="B517" s="28"/>
      <c r="C517" s="28"/>
      <c r="D517" s="20"/>
      <c r="E517" s="21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1:28" ht="29.25" customHeight="1" x14ac:dyDescent="0.3">
      <c r="A518" s="19"/>
      <c r="B518" s="28"/>
      <c r="C518" s="28"/>
      <c r="D518" s="20"/>
      <c r="E518" s="21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1:28" ht="29.25" customHeight="1" x14ac:dyDescent="0.3">
      <c r="A519" s="19"/>
      <c r="B519" s="28"/>
      <c r="C519" s="28"/>
      <c r="D519" s="20"/>
      <c r="E519" s="21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1:28" ht="29.25" customHeight="1" x14ac:dyDescent="0.3">
      <c r="A520" s="19"/>
      <c r="B520" s="28"/>
      <c r="C520" s="28"/>
      <c r="D520" s="20"/>
      <c r="E520" s="21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1:28" ht="29.25" customHeight="1" x14ac:dyDescent="0.3">
      <c r="A521" s="19"/>
      <c r="B521" s="28"/>
      <c r="C521" s="28"/>
      <c r="D521" s="20"/>
      <c r="E521" s="21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1:28" ht="29.25" customHeight="1" x14ac:dyDescent="0.3">
      <c r="A522" s="19"/>
      <c r="B522" s="28"/>
      <c r="C522" s="28"/>
      <c r="D522" s="20"/>
      <c r="E522" s="21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1:28" ht="29.25" customHeight="1" x14ac:dyDescent="0.3">
      <c r="A523" s="19"/>
      <c r="B523" s="28"/>
      <c r="C523" s="28"/>
      <c r="D523" s="20"/>
      <c r="E523" s="21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1:28" ht="29.25" customHeight="1" x14ac:dyDescent="0.3">
      <c r="A524" s="19"/>
      <c r="B524" s="28"/>
      <c r="C524" s="28"/>
      <c r="D524" s="20"/>
      <c r="E524" s="21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1:28" ht="29.25" customHeight="1" x14ac:dyDescent="0.3">
      <c r="A525" s="19"/>
      <c r="B525" s="28"/>
      <c r="C525" s="28"/>
      <c r="D525" s="20"/>
      <c r="E525" s="21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1:28" ht="29.25" customHeight="1" x14ac:dyDescent="0.3">
      <c r="A526" s="19"/>
      <c r="B526" s="28"/>
      <c r="C526" s="28"/>
      <c r="D526" s="20"/>
      <c r="E526" s="21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1:28" ht="29.25" customHeight="1" x14ac:dyDescent="0.3">
      <c r="A527" s="19"/>
      <c r="B527" s="28"/>
      <c r="C527" s="28"/>
      <c r="D527" s="20"/>
      <c r="E527" s="21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1:28" ht="29.25" customHeight="1" x14ac:dyDescent="0.3">
      <c r="A528" s="19"/>
      <c r="B528" s="28"/>
      <c r="C528" s="28"/>
      <c r="D528" s="20"/>
      <c r="E528" s="21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1:28" ht="29.25" customHeight="1" x14ac:dyDescent="0.3">
      <c r="A529" s="19"/>
      <c r="B529" s="28"/>
      <c r="C529" s="28"/>
      <c r="D529" s="20"/>
      <c r="E529" s="21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1:28" ht="29.25" customHeight="1" x14ac:dyDescent="0.3">
      <c r="A530" s="19"/>
      <c r="B530" s="28"/>
      <c r="C530" s="28"/>
      <c r="D530" s="20"/>
      <c r="E530" s="21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1:28" ht="29.25" customHeight="1" x14ac:dyDescent="0.3">
      <c r="A531" s="19"/>
      <c r="B531" s="28"/>
      <c r="C531" s="28"/>
      <c r="D531" s="20"/>
      <c r="E531" s="21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1:28" ht="29.25" customHeight="1" x14ac:dyDescent="0.3">
      <c r="A532" s="19"/>
      <c r="B532" s="28"/>
      <c r="C532" s="28"/>
      <c r="D532" s="20"/>
      <c r="E532" s="21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1:28" ht="29.25" customHeight="1" x14ac:dyDescent="0.3">
      <c r="A533" s="19"/>
      <c r="B533" s="28"/>
      <c r="C533" s="28"/>
      <c r="D533" s="20"/>
      <c r="E533" s="21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1:28" ht="29.25" customHeight="1" x14ac:dyDescent="0.3">
      <c r="A534" s="19"/>
      <c r="B534" s="28"/>
      <c r="C534" s="28"/>
      <c r="D534" s="20"/>
      <c r="E534" s="21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1:28" ht="29.25" customHeight="1" x14ac:dyDescent="0.3">
      <c r="A535" s="19"/>
      <c r="B535" s="28"/>
      <c r="C535" s="28"/>
      <c r="D535" s="20"/>
      <c r="E535" s="21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1:28" ht="29.25" customHeight="1" x14ac:dyDescent="0.3">
      <c r="A536" s="19"/>
      <c r="B536" s="28"/>
      <c r="C536" s="28"/>
      <c r="D536" s="20"/>
      <c r="E536" s="21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1:28" ht="29.25" customHeight="1" x14ac:dyDescent="0.3">
      <c r="A537" s="19"/>
      <c r="B537" s="28"/>
      <c r="C537" s="28"/>
      <c r="D537" s="20"/>
      <c r="E537" s="21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1:28" ht="29.25" customHeight="1" x14ac:dyDescent="0.3">
      <c r="A538" s="19"/>
      <c r="B538" s="28"/>
      <c r="C538" s="28"/>
      <c r="D538" s="20"/>
      <c r="E538" s="21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1:28" ht="29.25" customHeight="1" x14ac:dyDescent="0.3">
      <c r="A539" s="19"/>
      <c r="B539" s="28"/>
      <c r="C539" s="28"/>
      <c r="D539" s="20"/>
      <c r="E539" s="21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1:28" ht="29.25" customHeight="1" x14ac:dyDescent="0.3">
      <c r="A540" s="19"/>
      <c r="B540" s="28"/>
      <c r="C540" s="28"/>
      <c r="D540" s="20"/>
      <c r="E540" s="21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1:28" ht="29.25" customHeight="1" x14ac:dyDescent="0.3">
      <c r="A541" s="19"/>
      <c r="B541" s="28"/>
      <c r="C541" s="28"/>
      <c r="D541" s="20"/>
      <c r="E541" s="21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1:28" ht="29.25" customHeight="1" x14ac:dyDescent="0.3">
      <c r="A542" s="19"/>
      <c r="B542" s="28"/>
      <c r="C542" s="28"/>
      <c r="D542" s="20"/>
      <c r="E542" s="21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1:28" ht="29.25" customHeight="1" x14ac:dyDescent="0.3">
      <c r="A543" s="19"/>
      <c r="B543" s="28"/>
      <c r="C543" s="28"/>
      <c r="D543" s="20"/>
      <c r="E543" s="21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1:28" ht="29.25" customHeight="1" x14ac:dyDescent="0.3">
      <c r="A544" s="19"/>
      <c r="B544" s="28"/>
      <c r="C544" s="28"/>
      <c r="D544" s="20"/>
      <c r="E544" s="21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1:28" ht="29.25" customHeight="1" x14ac:dyDescent="0.3">
      <c r="A545" s="19"/>
      <c r="B545" s="28"/>
      <c r="C545" s="28"/>
      <c r="D545" s="20"/>
      <c r="E545" s="21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1:28" ht="29.25" customHeight="1" x14ac:dyDescent="0.3">
      <c r="A546" s="19"/>
      <c r="B546" s="28"/>
      <c r="C546" s="28"/>
      <c r="D546" s="20"/>
      <c r="E546" s="21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1:28" ht="29.25" customHeight="1" x14ac:dyDescent="0.3">
      <c r="A547" s="19"/>
      <c r="B547" s="28"/>
      <c r="C547" s="28"/>
      <c r="D547" s="20"/>
      <c r="E547" s="21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1:28" ht="29.25" customHeight="1" x14ac:dyDescent="0.3">
      <c r="A548" s="19"/>
      <c r="B548" s="28"/>
      <c r="C548" s="28"/>
      <c r="D548" s="20"/>
      <c r="E548" s="21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1:28" ht="29.25" customHeight="1" x14ac:dyDescent="0.3">
      <c r="A549" s="19"/>
      <c r="B549" s="28"/>
      <c r="C549" s="28"/>
      <c r="D549" s="20"/>
      <c r="E549" s="21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1:28" ht="29.25" customHeight="1" x14ac:dyDescent="0.3">
      <c r="A550" s="19"/>
      <c r="B550" s="28"/>
      <c r="C550" s="28"/>
      <c r="D550" s="20"/>
      <c r="E550" s="21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1:28" ht="29.25" customHeight="1" x14ac:dyDescent="0.3">
      <c r="A551" s="19"/>
      <c r="B551" s="28"/>
      <c r="C551" s="28"/>
      <c r="D551" s="20"/>
      <c r="E551" s="21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1:28" ht="29.25" customHeight="1" x14ac:dyDescent="0.3">
      <c r="A552" s="19"/>
      <c r="B552" s="28"/>
      <c r="C552" s="28"/>
      <c r="D552" s="20"/>
      <c r="E552" s="21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1:28" ht="29.25" customHeight="1" x14ac:dyDescent="0.3">
      <c r="A553" s="19"/>
      <c r="B553" s="28"/>
      <c r="C553" s="28"/>
      <c r="D553" s="20"/>
      <c r="E553" s="21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1:28" ht="29.25" customHeight="1" x14ac:dyDescent="0.3">
      <c r="A554" s="19"/>
      <c r="B554" s="28"/>
      <c r="C554" s="28"/>
      <c r="D554" s="20"/>
      <c r="E554" s="21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1:28" ht="29.25" customHeight="1" x14ac:dyDescent="0.3">
      <c r="A555" s="19"/>
      <c r="B555" s="28"/>
      <c r="C555" s="28"/>
      <c r="D555" s="20"/>
      <c r="E555" s="21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1:28" ht="29.25" customHeight="1" x14ac:dyDescent="0.3">
      <c r="A556" s="19"/>
      <c r="B556" s="28"/>
      <c r="C556" s="28"/>
      <c r="D556" s="20"/>
      <c r="E556" s="21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1:28" ht="29.25" customHeight="1" x14ac:dyDescent="0.3">
      <c r="A557" s="19"/>
      <c r="B557" s="28"/>
      <c r="C557" s="28"/>
      <c r="D557" s="20"/>
      <c r="E557" s="21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1:28" ht="29.25" customHeight="1" x14ac:dyDescent="0.3">
      <c r="A558" s="19"/>
      <c r="B558" s="28"/>
      <c r="C558" s="28"/>
      <c r="D558" s="20"/>
      <c r="E558" s="21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1:28" ht="29.25" customHeight="1" x14ac:dyDescent="0.3">
      <c r="A559" s="19"/>
      <c r="B559" s="28"/>
      <c r="C559" s="28"/>
      <c r="D559" s="20"/>
      <c r="E559" s="21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1:28" ht="29.25" customHeight="1" x14ac:dyDescent="0.3">
      <c r="A560" s="19"/>
      <c r="B560" s="28"/>
      <c r="C560" s="28"/>
      <c r="D560" s="20"/>
      <c r="E560" s="21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1:28" ht="29.25" customHeight="1" x14ac:dyDescent="0.3">
      <c r="A561" s="19"/>
      <c r="B561" s="28"/>
      <c r="C561" s="28"/>
      <c r="D561" s="20"/>
      <c r="E561" s="21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1:28" ht="29.25" customHeight="1" x14ac:dyDescent="0.3">
      <c r="A562" s="19"/>
      <c r="B562" s="28"/>
      <c r="C562" s="28"/>
      <c r="D562" s="20"/>
      <c r="E562" s="21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1:28" ht="29.25" customHeight="1" x14ac:dyDescent="0.3">
      <c r="A563" s="19"/>
      <c r="B563" s="28"/>
      <c r="C563" s="28"/>
      <c r="D563" s="20"/>
      <c r="E563" s="21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1:28" ht="29.25" customHeight="1" x14ac:dyDescent="0.3">
      <c r="A564" s="19"/>
      <c r="B564" s="28"/>
      <c r="C564" s="28"/>
      <c r="D564" s="20"/>
      <c r="E564" s="21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1:28" ht="29.25" customHeight="1" x14ac:dyDescent="0.3">
      <c r="A565" s="19"/>
      <c r="B565" s="28"/>
      <c r="C565" s="28"/>
      <c r="D565" s="20"/>
      <c r="E565" s="21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1:28" ht="29.25" customHeight="1" x14ac:dyDescent="0.3">
      <c r="A566" s="19"/>
      <c r="B566" s="28"/>
      <c r="C566" s="28"/>
      <c r="D566" s="20"/>
      <c r="E566" s="21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1:28" ht="29.25" customHeight="1" x14ac:dyDescent="0.3">
      <c r="A567" s="19"/>
      <c r="B567" s="28"/>
      <c r="C567" s="28"/>
      <c r="D567" s="20"/>
      <c r="E567" s="21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1:28" ht="29.25" customHeight="1" x14ac:dyDescent="0.3">
      <c r="A568" s="19"/>
      <c r="B568" s="28"/>
      <c r="C568" s="28"/>
      <c r="D568" s="20"/>
      <c r="E568" s="21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1:28" ht="29.25" customHeight="1" x14ac:dyDescent="0.3">
      <c r="A569" s="19"/>
      <c r="B569" s="28"/>
      <c r="C569" s="28"/>
      <c r="D569" s="20"/>
      <c r="E569" s="21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1:28" ht="29.25" customHeight="1" x14ac:dyDescent="0.3">
      <c r="A570" s="19"/>
      <c r="B570" s="28"/>
      <c r="C570" s="28"/>
      <c r="D570" s="20"/>
      <c r="E570" s="21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1:28" ht="29.25" customHeight="1" x14ac:dyDescent="0.3">
      <c r="A571" s="19"/>
      <c r="B571" s="28"/>
      <c r="C571" s="28"/>
      <c r="D571" s="20"/>
      <c r="E571" s="21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1:28" ht="29.25" customHeight="1" x14ac:dyDescent="0.3">
      <c r="A572" s="19"/>
      <c r="B572" s="28"/>
      <c r="C572" s="28"/>
      <c r="D572" s="20"/>
      <c r="E572" s="21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1:28" ht="29.25" customHeight="1" x14ac:dyDescent="0.3">
      <c r="A573" s="19"/>
      <c r="B573" s="28"/>
      <c r="C573" s="28"/>
      <c r="D573" s="20"/>
      <c r="E573" s="21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1:28" ht="29.25" customHeight="1" x14ac:dyDescent="0.3">
      <c r="A574" s="19"/>
      <c r="B574" s="28"/>
      <c r="C574" s="28"/>
      <c r="D574" s="20"/>
      <c r="E574" s="21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1:28" ht="29.25" customHeight="1" x14ac:dyDescent="0.3">
      <c r="A575" s="19"/>
      <c r="B575" s="28"/>
      <c r="C575" s="28"/>
      <c r="D575" s="20"/>
      <c r="E575" s="21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1:28" ht="29.25" customHeight="1" x14ac:dyDescent="0.3">
      <c r="A576" s="19"/>
      <c r="B576" s="28"/>
      <c r="C576" s="28"/>
      <c r="D576" s="20"/>
      <c r="E576" s="21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1:28" ht="29.25" customHeight="1" x14ac:dyDescent="0.3">
      <c r="A577" s="19"/>
      <c r="B577" s="28"/>
      <c r="C577" s="28"/>
      <c r="D577" s="20"/>
      <c r="E577" s="21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1:28" ht="29.25" customHeight="1" x14ac:dyDescent="0.3">
      <c r="A578" s="19"/>
      <c r="B578" s="28"/>
      <c r="C578" s="28"/>
      <c r="D578" s="20"/>
      <c r="E578" s="21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1:28" ht="29.25" customHeight="1" x14ac:dyDescent="0.3">
      <c r="A579" s="19"/>
      <c r="B579" s="28"/>
      <c r="C579" s="28"/>
      <c r="D579" s="20"/>
      <c r="E579" s="21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1:28" ht="29.25" customHeight="1" x14ac:dyDescent="0.3">
      <c r="A580" s="19"/>
      <c r="B580" s="28"/>
      <c r="C580" s="28"/>
      <c r="D580" s="20"/>
      <c r="E580" s="21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1:28" ht="29.25" customHeight="1" x14ac:dyDescent="0.3">
      <c r="A581" s="19"/>
      <c r="B581" s="28"/>
      <c r="C581" s="28"/>
      <c r="D581" s="20"/>
      <c r="E581" s="21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1:28" ht="29.25" customHeight="1" x14ac:dyDescent="0.3">
      <c r="A582" s="19"/>
      <c r="B582" s="28"/>
      <c r="C582" s="28"/>
      <c r="D582" s="20"/>
      <c r="E582" s="21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1:28" ht="29.25" customHeight="1" x14ac:dyDescent="0.3">
      <c r="A583" s="19"/>
      <c r="B583" s="28"/>
      <c r="C583" s="28"/>
      <c r="D583" s="20"/>
      <c r="E583" s="21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1:28" ht="29.25" customHeight="1" x14ac:dyDescent="0.3">
      <c r="A584" s="19"/>
      <c r="B584" s="28"/>
      <c r="C584" s="28"/>
      <c r="D584" s="20"/>
      <c r="E584" s="21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1:28" ht="29.25" customHeight="1" x14ac:dyDescent="0.3">
      <c r="A585" s="19"/>
      <c r="B585" s="28"/>
      <c r="C585" s="28"/>
      <c r="D585" s="20"/>
      <c r="E585" s="21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1:28" ht="29.25" customHeight="1" x14ac:dyDescent="0.3">
      <c r="A586" s="19"/>
      <c r="B586" s="28"/>
      <c r="C586" s="28"/>
      <c r="D586" s="20"/>
      <c r="E586" s="21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1:28" ht="29.25" customHeight="1" x14ac:dyDescent="0.3">
      <c r="A587" s="19"/>
      <c r="B587" s="28"/>
      <c r="C587" s="28"/>
      <c r="D587" s="20"/>
      <c r="E587" s="21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1:28" ht="29.25" customHeight="1" x14ac:dyDescent="0.3">
      <c r="A588" s="19"/>
      <c r="B588" s="28"/>
      <c r="C588" s="28"/>
      <c r="D588" s="20"/>
      <c r="E588" s="21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1:28" ht="29.25" customHeight="1" x14ac:dyDescent="0.3">
      <c r="A589" s="19"/>
      <c r="B589" s="28"/>
      <c r="C589" s="28"/>
      <c r="D589" s="20"/>
      <c r="E589" s="21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1:28" ht="29.25" customHeight="1" x14ac:dyDescent="0.3">
      <c r="A590" s="19"/>
      <c r="B590" s="28"/>
      <c r="C590" s="28"/>
      <c r="D590" s="20"/>
      <c r="E590" s="21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1:28" ht="29.25" customHeight="1" x14ac:dyDescent="0.3">
      <c r="A591" s="19"/>
      <c r="B591" s="28"/>
      <c r="C591" s="28"/>
      <c r="D591" s="20"/>
      <c r="E591" s="21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1:28" ht="29.25" customHeight="1" x14ac:dyDescent="0.3">
      <c r="A592" s="19"/>
      <c r="B592" s="28"/>
      <c r="C592" s="28"/>
      <c r="D592" s="20"/>
      <c r="E592" s="21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1:28" ht="29.25" customHeight="1" x14ac:dyDescent="0.3">
      <c r="A593" s="19"/>
      <c r="B593" s="28"/>
      <c r="C593" s="28"/>
      <c r="D593" s="20"/>
      <c r="E593" s="21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1:28" ht="29.25" customHeight="1" x14ac:dyDescent="0.3">
      <c r="A594" s="19"/>
      <c r="B594" s="28"/>
      <c r="C594" s="28"/>
      <c r="D594" s="20"/>
      <c r="E594" s="21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1:28" ht="29.25" customHeight="1" x14ac:dyDescent="0.3">
      <c r="A595" s="19"/>
      <c r="B595" s="28"/>
      <c r="C595" s="28"/>
      <c r="D595" s="20"/>
      <c r="E595" s="21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1:28" ht="29.25" customHeight="1" x14ac:dyDescent="0.3">
      <c r="A596" s="19"/>
      <c r="B596" s="28"/>
      <c r="C596" s="28"/>
      <c r="D596" s="20"/>
      <c r="E596" s="21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1:28" ht="29.25" customHeight="1" x14ac:dyDescent="0.3">
      <c r="A597" s="19"/>
      <c r="B597" s="28"/>
      <c r="C597" s="28"/>
      <c r="D597" s="20"/>
      <c r="E597" s="21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1:28" ht="29.25" customHeight="1" x14ac:dyDescent="0.3">
      <c r="A598" s="19"/>
      <c r="B598" s="28"/>
      <c r="C598" s="28"/>
      <c r="D598" s="20"/>
      <c r="E598" s="21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1:28" ht="29.25" customHeight="1" x14ac:dyDescent="0.3">
      <c r="A599" s="19"/>
      <c r="B599" s="28"/>
      <c r="C599" s="28"/>
      <c r="D599" s="20"/>
      <c r="E599" s="21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1:28" ht="29.25" customHeight="1" x14ac:dyDescent="0.3">
      <c r="A600" s="19"/>
      <c r="B600" s="28"/>
      <c r="C600" s="28"/>
      <c r="D600" s="20"/>
      <c r="E600" s="21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1:28" ht="29.25" customHeight="1" x14ac:dyDescent="0.3">
      <c r="A601" s="19"/>
      <c r="B601" s="28"/>
      <c r="C601" s="28"/>
      <c r="D601" s="20"/>
      <c r="E601" s="21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1:28" ht="29.25" customHeight="1" x14ac:dyDescent="0.3">
      <c r="A602" s="19"/>
      <c r="B602" s="28"/>
      <c r="C602" s="28"/>
      <c r="D602" s="20"/>
      <c r="E602" s="21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1:28" ht="29.25" customHeight="1" x14ac:dyDescent="0.3">
      <c r="A603" s="19"/>
      <c r="B603" s="28"/>
      <c r="C603" s="28"/>
      <c r="D603" s="20"/>
      <c r="E603" s="21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1:28" ht="29.25" customHeight="1" x14ac:dyDescent="0.3">
      <c r="A604" s="19"/>
      <c r="B604" s="28"/>
      <c r="C604" s="28"/>
      <c r="D604" s="20"/>
      <c r="E604" s="21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1:28" ht="29.25" customHeight="1" x14ac:dyDescent="0.3">
      <c r="A605" s="19"/>
      <c r="B605" s="28"/>
      <c r="C605" s="28"/>
      <c r="D605" s="20"/>
      <c r="E605" s="21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1:28" ht="29.25" customHeight="1" x14ac:dyDescent="0.3">
      <c r="A606" s="19"/>
      <c r="B606" s="28"/>
      <c r="C606" s="28"/>
      <c r="D606" s="20"/>
      <c r="E606" s="21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1:28" ht="29.25" customHeight="1" x14ac:dyDescent="0.3">
      <c r="A607" s="19"/>
      <c r="B607" s="28"/>
      <c r="C607" s="28"/>
      <c r="D607" s="20"/>
      <c r="E607" s="21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1:28" ht="29.25" customHeight="1" x14ac:dyDescent="0.3">
      <c r="A608" s="19"/>
      <c r="B608" s="28"/>
      <c r="C608" s="28"/>
      <c r="D608" s="20"/>
      <c r="E608" s="21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1:28" ht="29.25" customHeight="1" x14ac:dyDescent="0.3">
      <c r="A609" s="19"/>
      <c r="B609" s="28"/>
      <c r="C609" s="28"/>
      <c r="D609" s="20"/>
      <c r="E609" s="21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1:28" ht="29.25" customHeight="1" x14ac:dyDescent="0.3">
      <c r="A610" s="19"/>
      <c r="B610" s="28"/>
      <c r="C610" s="28"/>
      <c r="D610" s="20"/>
      <c r="E610" s="21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1:28" ht="29.25" customHeight="1" x14ac:dyDescent="0.3">
      <c r="A611" s="19"/>
      <c r="B611" s="28"/>
      <c r="C611" s="28"/>
      <c r="D611" s="20"/>
      <c r="E611" s="21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1:28" ht="29.25" customHeight="1" x14ac:dyDescent="0.3">
      <c r="A612" s="19"/>
      <c r="B612" s="28"/>
      <c r="C612" s="28"/>
      <c r="D612" s="20"/>
      <c r="E612" s="21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1:28" ht="29.25" customHeight="1" x14ac:dyDescent="0.3">
      <c r="A613" s="19"/>
      <c r="B613" s="28"/>
      <c r="C613" s="28"/>
      <c r="D613" s="20"/>
      <c r="E613" s="21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1:28" ht="29.25" customHeight="1" x14ac:dyDescent="0.3">
      <c r="A614" s="19"/>
      <c r="B614" s="28"/>
      <c r="C614" s="28"/>
      <c r="D614" s="20"/>
      <c r="E614" s="21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1:28" ht="29.25" customHeight="1" x14ac:dyDescent="0.3">
      <c r="A615" s="19"/>
      <c r="B615" s="28"/>
      <c r="C615" s="28"/>
      <c r="D615" s="20"/>
      <c r="E615" s="21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1:28" ht="29.25" customHeight="1" x14ac:dyDescent="0.3">
      <c r="A616" s="19"/>
      <c r="B616" s="28"/>
      <c r="C616" s="28"/>
      <c r="D616" s="20"/>
      <c r="E616" s="21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1:28" ht="29.25" customHeight="1" x14ac:dyDescent="0.3">
      <c r="A617" s="19"/>
      <c r="B617" s="28"/>
      <c r="C617" s="28"/>
      <c r="D617" s="20"/>
      <c r="E617" s="21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1:28" ht="29.25" customHeight="1" x14ac:dyDescent="0.3">
      <c r="A618" s="19"/>
      <c r="B618" s="28"/>
      <c r="C618" s="28"/>
      <c r="D618" s="20"/>
      <c r="E618" s="21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1:28" ht="29.25" customHeight="1" x14ac:dyDescent="0.3">
      <c r="A619" s="19"/>
      <c r="B619" s="28"/>
      <c r="C619" s="28"/>
      <c r="D619" s="20"/>
      <c r="E619" s="21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1:28" ht="29.25" customHeight="1" x14ac:dyDescent="0.3">
      <c r="A620" s="19"/>
      <c r="B620" s="28"/>
      <c r="C620" s="28"/>
      <c r="D620" s="20"/>
      <c r="E620" s="21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1:28" ht="29.25" customHeight="1" x14ac:dyDescent="0.3">
      <c r="A621" s="19"/>
      <c r="B621" s="28"/>
      <c r="C621" s="28"/>
      <c r="D621" s="20"/>
      <c r="E621" s="21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1:28" ht="29.25" customHeight="1" x14ac:dyDescent="0.3">
      <c r="A622" s="19"/>
      <c r="B622" s="28"/>
      <c r="C622" s="28"/>
      <c r="D622" s="20"/>
      <c r="E622" s="21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1:28" ht="29.25" customHeight="1" x14ac:dyDescent="0.3">
      <c r="A623" s="19"/>
      <c r="B623" s="28"/>
      <c r="C623" s="28"/>
      <c r="D623" s="20"/>
      <c r="E623" s="21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1:28" ht="29.25" customHeight="1" x14ac:dyDescent="0.3">
      <c r="A624" s="19"/>
      <c r="B624" s="28"/>
      <c r="C624" s="28"/>
      <c r="D624" s="20"/>
      <c r="E624" s="21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1:28" ht="29.25" customHeight="1" x14ac:dyDescent="0.3">
      <c r="A625" s="19"/>
      <c r="B625" s="28"/>
      <c r="C625" s="28"/>
      <c r="D625" s="20"/>
      <c r="E625" s="21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1:28" ht="29.25" customHeight="1" x14ac:dyDescent="0.3">
      <c r="A626" s="19"/>
      <c r="B626" s="28"/>
      <c r="C626" s="28"/>
      <c r="D626" s="20"/>
      <c r="E626" s="21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1:28" ht="29.25" customHeight="1" x14ac:dyDescent="0.3">
      <c r="A627" s="19"/>
      <c r="B627" s="28"/>
      <c r="C627" s="28"/>
      <c r="D627" s="20"/>
      <c r="E627" s="21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1:28" ht="29.25" customHeight="1" x14ac:dyDescent="0.3">
      <c r="A628" s="19"/>
      <c r="B628" s="28"/>
      <c r="C628" s="28"/>
      <c r="D628" s="20"/>
      <c r="E628" s="21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1:28" ht="29.25" customHeight="1" x14ac:dyDescent="0.3">
      <c r="A629" s="19"/>
      <c r="B629" s="28"/>
      <c r="C629" s="28"/>
      <c r="D629" s="20"/>
      <c r="E629" s="21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1:28" ht="29.25" customHeight="1" x14ac:dyDescent="0.3">
      <c r="A630" s="19"/>
      <c r="B630" s="28"/>
      <c r="C630" s="28"/>
      <c r="D630" s="20"/>
      <c r="E630" s="21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1:28" ht="29.25" customHeight="1" x14ac:dyDescent="0.3">
      <c r="A631" s="19"/>
      <c r="B631" s="28"/>
      <c r="C631" s="28"/>
      <c r="D631" s="20"/>
      <c r="E631" s="21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1:28" ht="29.25" customHeight="1" x14ac:dyDescent="0.3">
      <c r="A632" s="19"/>
      <c r="B632" s="28"/>
      <c r="C632" s="28"/>
      <c r="D632" s="20"/>
      <c r="E632" s="21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1:28" ht="29.25" customHeight="1" x14ac:dyDescent="0.3">
      <c r="A633" s="19"/>
      <c r="B633" s="28"/>
      <c r="C633" s="28"/>
      <c r="D633" s="20"/>
      <c r="E633" s="21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1:28" ht="29.25" customHeight="1" x14ac:dyDescent="0.3">
      <c r="A634" s="19"/>
      <c r="B634" s="28"/>
      <c r="C634" s="28"/>
      <c r="D634" s="20"/>
      <c r="E634" s="21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1:28" ht="29.25" customHeight="1" x14ac:dyDescent="0.3">
      <c r="A635" s="19"/>
      <c r="B635" s="28"/>
      <c r="C635" s="28"/>
      <c r="D635" s="20"/>
      <c r="E635" s="21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1:28" ht="29.25" customHeight="1" x14ac:dyDescent="0.3">
      <c r="A636" s="19"/>
      <c r="B636" s="28"/>
      <c r="C636" s="28"/>
      <c r="D636" s="20"/>
      <c r="E636" s="21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1:28" ht="29.25" customHeight="1" x14ac:dyDescent="0.3">
      <c r="A637" s="19"/>
      <c r="B637" s="28"/>
      <c r="C637" s="28"/>
      <c r="D637" s="20"/>
      <c r="E637" s="21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1:28" ht="29.25" customHeight="1" x14ac:dyDescent="0.3">
      <c r="A638" s="19"/>
      <c r="B638" s="28"/>
      <c r="C638" s="28"/>
      <c r="D638" s="20"/>
      <c r="E638" s="21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1:28" ht="29.25" customHeight="1" x14ac:dyDescent="0.3">
      <c r="A639" s="19"/>
      <c r="B639" s="28"/>
      <c r="C639" s="28"/>
      <c r="D639" s="20"/>
      <c r="E639" s="21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1:28" ht="29.25" customHeight="1" x14ac:dyDescent="0.3">
      <c r="A640" s="19"/>
      <c r="B640" s="28"/>
      <c r="C640" s="28"/>
      <c r="D640" s="20"/>
      <c r="E640" s="21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1:28" ht="29.25" customHeight="1" x14ac:dyDescent="0.3">
      <c r="A641" s="19"/>
      <c r="B641" s="28"/>
      <c r="C641" s="28"/>
      <c r="D641" s="20"/>
      <c r="E641" s="21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1:28" ht="29.25" customHeight="1" x14ac:dyDescent="0.3">
      <c r="A642" s="19"/>
      <c r="B642" s="28"/>
      <c r="C642" s="28"/>
      <c r="D642" s="20"/>
      <c r="E642" s="21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1:28" ht="29.25" customHeight="1" x14ac:dyDescent="0.3">
      <c r="A643" s="19"/>
      <c r="B643" s="28"/>
      <c r="C643" s="28"/>
      <c r="D643" s="20"/>
      <c r="E643" s="21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1:28" ht="29.25" customHeight="1" x14ac:dyDescent="0.3">
      <c r="A644" s="19"/>
      <c r="B644" s="28"/>
      <c r="C644" s="28"/>
      <c r="D644" s="20"/>
      <c r="E644" s="21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1:28" ht="29.25" customHeight="1" x14ac:dyDescent="0.3">
      <c r="A645" s="19"/>
      <c r="B645" s="28"/>
      <c r="C645" s="28"/>
      <c r="D645" s="20"/>
      <c r="E645" s="21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1:28" ht="29.25" customHeight="1" x14ac:dyDescent="0.3">
      <c r="A646" s="19"/>
      <c r="B646" s="28"/>
      <c r="C646" s="28"/>
      <c r="D646" s="20"/>
      <c r="E646" s="21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1:28" ht="29.25" customHeight="1" x14ac:dyDescent="0.3">
      <c r="A647" s="19"/>
      <c r="B647" s="28"/>
      <c r="C647" s="28"/>
      <c r="D647" s="20"/>
      <c r="E647" s="21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1:28" ht="29.25" customHeight="1" x14ac:dyDescent="0.3">
      <c r="A648" s="19"/>
      <c r="B648" s="28"/>
      <c r="C648" s="28"/>
      <c r="D648" s="20"/>
      <c r="E648" s="21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1:28" ht="29.25" customHeight="1" x14ac:dyDescent="0.3">
      <c r="A649" s="19"/>
      <c r="B649" s="28"/>
      <c r="C649" s="28"/>
      <c r="D649" s="20"/>
      <c r="E649" s="21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1:28" ht="29.25" customHeight="1" x14ac:dyDescent="0.3">
      <c r="A650" s="19"/>
      <c r="B650" s="28"/>
      <c r="C650" s="28"/>
      <c r="D650" s="20"/>
      <c r="E650" s="21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1:28" ht="29.25" customHeight="1" x14ac:dyDescent="0.3">
      <c r="A651" s="19"/>
      <c r="B651" s="28"/>
      <c r="C651" s="28"/>
      <c r="D651" s="20"/>
      <c r="E651" s="21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1:28" ht="29.25" customHeight="1" x14ac:dyDescent="0.3">
      <c r="A652" s="19"/>
      <c r="B652" s="28"/>
      <c r="C652" s="28"/>
      <c r="D652" s="20"/>
      <c r="E652" s="21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1:28" ht="29.25" customHeight="1" x14ac:dyDescent="0.3">
      <c r="A653" s="19"/>
      <c r="B653" s="28"/>
      <c r="C653" s="28"/>
      <c r="D653" s="20"/>
      <c r="E653" s="21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1:28" ht="29.25" customHeight="1" x14ac:dyDescent="0.3">
      <c r="A654" s="19"/>
      <c r="B654" s="28"/>
      <c r="C654" s="28"/>
      <c r="D654" s="20"/>
      <c r="E654" s="21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1:28" ht="29.25" customHeight="1" x14ac:dyDescent="0.3">
      <c r="A655" s="19"/>
      <c r="B655" s="28"/>
      <c r="C655" s="28"/>
      <c r="D655" s="20"/>
      <c r="E655" s="21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1:28" ht="29.25" customHeight="1" x14ac:dyDescent="0.3">
      <c r="A656" s="19"/>
      <c r="B656" s="28"/>
      <c r="C656" s="28"/>
      <c r="D656" s="20"/>
      <c r="E656" s="21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29.25" customHeight="1" x14ac:dyDescent="0.3">
      <c r="A657" s="19"/>
      <c r="B657" s="28"/>
      <c r="C657" s="28"/>
      <c r="D657" s="20"/>
      <c r="E657" s="21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29.25" customHeight="1" x14ac:dyDescent="0.3">
      <c r="A658" s="19"/>
      <c r="B658" s="28"/>
      <c r="C658" s="28"/>
      <c r="D658" s="20"/>
      <c r="E658" s="21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29.25" customHeight="1" x14ac:dyDescent="0.3">
      <c r="A659" s="19"/>
      <c r="B659" s="28"/>
      <c r="C659" s="28"/>
      <c r="D659" s="20"/>
      <c r="E659" s="21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29.25" customHeight="1" x14ac:dyDescent="0.3">
      <c r="A660" s="19"/>
      <c r="B660" s="28"/>
      <c r="C660" s="28"/>
      <c r="D660" s="20"/>
      <c r="E660" s="21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29.25" customHeight="1" x14ac:dyDescent="0.3">
      <c r="A661" s="19"/>
      <c r="B661" s="28"/>
      <c r="C661" s="28"/>
      <c r="D661" s="20"/>
      <c r="E661" s="21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29.25" customHeight="1" x14ac:dyDescent="0.3">
      <c r="A662" s="19"/>
      <c r="B662" s="28"/>
      <c r="C662" s="28"/>
      <c r="D662" s="20"/>
      <c r="E662" s="21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29.25" customHeight="1" x14ac:dyDescent="0.3">
      <c r="A663" s="19"/>
      <c r="B663" s="28"/>
      <c r="C663" s="28"/>
      <c r="D663" s="20"/>
      <c r="E663" s="21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29.25" customHeight="1" x14ac:dyDescent="0.3">
      <c r="A664" s="19"/>
      <c r="B664" s="28"/>
      <c r="C664" s="28"/>
      <c r="D664" s="20"/>
      <c r="E664" s="21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29.25" customHeight="1" x14ac:dyDescent="0.3">
      <c r="A665" s="19"/>
      <c r="B665" s="28"/>
      <c r="C665" s="28"/>
      <c r="D665" s="20"/>
      <c r="E665" s="21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29.25" customHeight="1" x14ac:dyDescent="0.3">
      <c r="A666" s="19"/>
      <c r="B666" s="28"/>
      <c r="C666" s="28"/>
      <c r="D666" s="20"/>
      <c r="E666" s="21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29.25" customHeight="1" x14ac:dyDescent="0.3">
      <c r="A667" s="19"/>
      <c r="B667" s="28"/>
      <c r="C667" s="28"/>
      <c r="D667" s="20"/>
      <c r="E667" s="21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29.25" customHeight="1" x14ac:dyDescent="0.3">
      <c r="A668" s="19"/>
      <c r="B668" s="28"/>
      <c r="C668" s="28"/>
      <c r="D668" s="20"/>
      <c r="E668" s="21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29.25" customHeight="1" x14ac:dyDescent="0.3">
      <c r="A669" s="19"/>
      <c r="B669" s="28"/>
      <c r="C669" s="28"/>
      <c r="D669" s="20"/>
      <c r="E669" s="21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 spans="1:28" ht="29.25" customHeight="1" x14ac:dyDescent="0.3">
      <c r="A670" s="19"/>
      <c r="B670" s="28"/>
      <c r="C670" s="28"/>
      <c r="D670" s="20"/>
      <c r="E670" s="21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 spans="1:28" ht="29.25" customHeight="1" x14ac:dyDescent="0.3">
      <c r="A671" s="19"/>
      <c r="B671" s="28"/>
      <c r="C671" s="28"/>
      <c r="D671" s="20"/>
      <c r="E671" s="21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 spans="1:28" ht="29.25" customHeight="1" x14ac:dyDescent="0.3">
      <c r="A672" s="19"/>
      <c r="B672" s="28"/>
      <c r="C672" s="28"/>
      <c r="D672" s="20"/>
      <c r="E672" s="21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1:28" ht="29.25" customHeight="1" x14ac:dyDescent="0.3">
      <c r="A673" s="19"/>
      <c r="B673" s="28"/>
      <c r="C673" s="28"/>
      <c r="D673" s="20"/>
      <c r="E673" s="21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1:28" ht="29.25" customHeight="1" x14ac:dyDescent="0.3">
      <c r="A674" s="19"/>
      <c r="B674" s="28"/>
      <c r="C674" s="28"/>
      <c r="D674" s="20"/>
      <c r="E674" s="21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 spans="1:28" ht="29.25" customHeight="1" x14ac:dyDescent="0.3">
      <c r="A675" s="19"/>
      <c r="B675" s="28"/>
      <c r="C675" s="28"/>
      <c r="D675" s="20"/>
      <c r="E675" s="21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1:28" ht="29.25" customHeight="1" x14ac:dyDescent="0.3">
      <c r="A676" s="19"/>
      <c r="B676" s="28"/>
      <c r="C676" s="28"/>
      <c r="D676" s="20"/>
      <c r="E676" s="21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 spans="1:28" ht="29.25" customHeight="1" x14ac:dyDescent="0.3">
      <c r="A677" s="19"/>
      <c r="B677" s="28"/>
      <c r="C677" s="28"/>
      <c r="D677" s="20"/>
      <c r="E677" s="21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 spans="1:28" ht="29.25" customHeight="1" x14ac:dyDescent="0.3">
      <c r="A678" s="19"/>
      <c r="B678" s="28"/>
      <c r="C678" s="28"/>
      <c r="D678" s="20"/>
      <c r="E678" s="21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 spans="1:28" ht="29.25" customHeight="1" x14ac:dyDescent="0.3">
      <c r="A679" s="19"/>
      <c r="B679" s="28"/>
      <c r="C679" s="28"/>
      <c r="D679" s="20"/>
      <c r="E679" s="21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 spans="1:28" ht="29.25" customHeight="1" x14ac:dyDescent="0.3">
      <c r="A680" s="19"/>
      <c r="B680" s="28"/>
      <c r="C680" s="28"/>
      <c r="D680" s="20"/>
      <c r="E680" s="21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 spans="1:28" ht="29.25" customHeight="1" x14ac:dyDescent="0.3">
      <c r="A681" s="19"/>
      <c r="B681" s="28"/>
      <c r="C681" s="28"/>
      <c r="D681" s="20"/>
      <c r="E681" s="21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 spans="1:28" ht="29.25" customHeight="1" x14ac:dyDescent="0.3">
      <c r="A682" s="19"/>
      <c r="B682" s="28"/>
      <c r="C682" s="28"/>
      <c r="D682" s="20"/>
      <c r="E682" s="21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 spans="1:28" ht="29.25" customHeight="1" x14ac:dyDescent="0.3">
      <c r="A683" s="19"/>
      <c r="B683" s="28"/>
      <c r="C683" s="28"/>
      <c r="D683" s="20"/>
      <c r="E683" s="21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 spans="1:28" ht="29.25" customHeight="1" x14ac:dyDescent="0.3">
      <c r="A684" s="19"/>
      <c r="B684" s="28"/>
      <c r="C684" s="28"/>
      <c r="D684" s="20"/>
      <c r="E684" s="21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 spans="1:28" ht="29.25" customHeight="1" x14ac:dyDescent="0.3">
      <c r="A685" s="19"/>
      <c r="B685" s="28"/>
      <c r="C685" s="28"/>
      <c r="D685" s="20"/>
      <c r="E685" s="21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 spans="1:28" ht="29.25" customHeight="1" x14ac:dyDescent="0.3">
      <c r="A686" s="19"/>
      <c r="B686" s="28"/>
      <c r="C686" s="28"/>
      <c r="D686" s="20"/>
      <c r="E686" s="21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 spans="1:28" ht="29.25" customHeight="1" x14ac:dyDescent="0.3">
      <c r="A687" s="19"/>
      <c r="B687" s="28"/>
      <c r="C687" s="28"/>
      <c r="D687" s="20"/>
      <c r="E687" s="21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 spans="1:28" ht="29.25" customHeight="1" x14ac:dyDescent="0.3">
      <c r="A688" s="19"/>
      <c r="B688" s="28"/>
      <c r="C688" s="28"/>
      <c r="D688" s="20"/>
      <c r="E688" s="21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 spans="1:28" ht="29.25" customHeight="1" x14ac:dyDescent="0.3">
      <c r="A689" s="19"/>
      <c r="B689" s="28"/>
      <c r="C689" s="28"/>
      <c r="D689" s="20"/>
      <c r="E689" s="21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 spans="1:28" ht="29.25" customHeight="1" x14ac:dyDescent="0.3">
      <c r="A690" s="19"/>
      <c r="B690" s="28"/>
      <c r="C690" s="28"/>
      <c r="D690" s="20"/>
      <c r="E690" s="21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 spans="1:28" ht="29.25" customHeight="1" x14ac:dyDescent="0.3">
      <c r="A691" s="19"/>
      <c r="B691" s="28"/>
      <c r="C691" s="28"/>
      <c r="D691" s="20"/>
      <c r="E691" s="21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 spans="1:28" ht="29.25" customHeight="1" x14ac:dyDescent="0.3">
      <c r="A692" s="19"/>
      <c r="B692" s="28"/>
      <c r="C692" s="28"/>
      <c r="D692" s="20"/>
      <c r="E692" s="21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 spans="1:28" ht="29.25" customHeight="1" x14ac:dyDescent="0.3">
      <c r="A693" s="19"/>
      <c r="B693" s="28"/>
      <c r="C693" s="28"/>
      <c r="D693" s="20"/>
      <c r="E693" s="21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 spans="1:28" ht="29.25" customHeight="1" x14ac:dyDescent="0.3">
      <c r="A694" s="19"/>
      <c r="B694" s="28"/>
      <c r="C694" s="28"/>
      <c r="D694" s="20"/>
      <c r="E694" s="21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 spans="1:28" ht="29.25" customHeight="1" x14ac:dyDescent="0.3">
      <c r="A695" s="19"/>
      <c r="B695" s="28"/>
      <c r="C695" s="28"/>
      <c r="D695" s="20"/>
      <c r="E695" s="21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 spans="1:28" ht="29.25" customHeight="1" x14ac:dyDescent="0.3">
      <c r="A696" s="19"/>
      <c r="B696" s="28"/>
      <c r="C696" s="28"/>
      <c r="D696" s="20"/>
      <c r="E696" s="21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 spans="1:28" ht="29.25" customHeight="1" x14ac:dyDescent="0.3">
      <c r="A697" s="19"/>
      <c r="B697" s="28"/>
      <c r="C697" s="28"/>
      <c r="D697" s="20"/>
      <c r="E697" s="21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 spans="1:28" ht="29.25" customHeight="1" x14ac:dyDescent="0.3">
      <c r="A698" s="19"/>
      <c r="B698" s="28"/>
      <c r="C698" s="28"/>
      <c r="D698" s="20"/>
      <c r="E698" s="21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 spans="1:28" ht="29.25" customHeight="1" x14ac:dyDescent="0.3">
      <c r="A699" s="19"/>
      <c r="B699" s="28"/>
      <c r="C699" s="28"/>
      <c r="D699" s="20"/>
      <c r="E699" s="21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 spans="1:28" ht="29.25" customHeight="1" x14ac:dyDescent="0.3">
      <c r="A700" s="19"/>
      <c r="B700" s="28"/>
      <c r="C700" s="28"/>
      <c r="D700" s="20"/>
      <c r="E700" s="21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 spans="1:28" ht="29.25" customHeight="1" x14ac:dyDescent="0.3">
      <c r="A701" s="19"/>
      <c r="B701" s="28"/>
      <c r="C701" s="28"/>
      <c r="D701" s="20"/>
      <c r="E701" s="21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 spans="1:28" ht="29.25" customHeight="1" x14ac:dyDescent="0.3">
      <c r="A702" s="19"/>
      <c r="B702" s="28"/>
      <c r="C702" s="28"/>
      <c r="D702" s="20"/>
      <c r="E702" s="21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 spans="1:28" ht="29.25" customHeight="1" x14ac:dyDescent="0.3">
      <c r="A703" s="19"/>
      <c r="B703" s="28"/>
      <c r="C703" s="28"/>
      <c r="D703" s="20"/>
      <c r="E703" s="21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 spans="1:28" ht="29.25" customHeight="1" x14ac:dyDescent="0.3">
      <c r="A704" s="19"/>
      <c r="B704" s="28"/>
      <c r="C704" s="28"/>
      <c r="D704" s="20"/>
      <c r="E704" s="21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 spans="1:28" ht="29.25" customHeight="1" x14ac:dyDescent="0.3">
      <c r="A705" s="19"/>
      <c r="B705" s="28"/>
      <c r="C705" s="28"/>
      <c r="D705" s="20"/>
      <c r="E705" s="21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 spans="1:28" ht="29.25" customHeight="1" x14ac:dyDescent="0.3">
      <c r="A706" s="19"/>
      <c r="B706" s="28"/>
      <c r="C706" s="28"/>
      <c r="D706" s="20"/>
      <c r="E706" s="21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 spans="1:28" ht="29.25" customHeight="1" x14ac:dyDescent="0.3">
      <c r="A707" s="19"/>
      <c r="B707" s="28"/>
      <c r="C707" s="28"/>
      <c r="D707" s="20"/>
      <c r="E707" s="21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 spans="1:28" ht="29.25" customHeight="1" x14ac:dyDescent="0.3">
      <c r="A708" s="19"/>
      <c r="B708" s="28"/>
      <c r="C708" s="28"/>
      <c r="D708" s="20"/>
      <c r="E708" s="21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 spans="1:28" ht="29.25" customHeight="1" x14ac:dyDescent="0.3">
      <c r="A709" s="19"/>
      <c r="B709" s="28"/>
      <c r="C709" s="28"/>
      <c r="D709" s="20"/>
      <c r="E709" s="21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 spans="1:28" ht="29.25" customHeight="1" x14ac:dyDescent="0.3">
      <c r="A710" s="19"/>
      <c r="B710" s="28"/>
      <c r="C710" s="28"/>
      <c r="D710" s="20"/>
      <c r="E710" s="21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 spans="1:28" ht="29.25" customHeight="1" x14ac:dyDescent="0.3">
      <c r="A711" s="19"/>
      <c r="B711" s="28"/>
      <c r="C711" s="28"/>
      <c r="D711" s="20"/>
      <c r="E711" s="21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 spans="1:28" ht="29.25" customHeight="1" x14ac:dyDescent="0.3">
      <c r="A712" s="19"/>
      <c r="B712" s="28"/>
      <c r="C712" s="28"/>
      <c r="D712" s="20"/>
      <c r="E712" s="21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 spans="1:28" ht="29.25" customHeight="1" x14ac:dyDescent="0.3">
      <c r="A713" s="19"/>
      <c r="B713" s="28"/>
      <c r="C713" s="28"/>
      <c r="D713" s="20"/>
      <c r="E713" s="21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 spans="1:28" ht="29.25" customHeight="1" x14ac:dyDescent="0.3">
      <c r="A714" s="19"/>
      <c r="B714" s="28"/>
      <c r="C714" s="28"/>
      <c r="D714" s="20"/>
      <c r="E714" s="21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 spans="1:28" ht="29.25" customHeight="1" x14ac:dyDescent="0.3">
      <c r="A715" s="19"/>
      <c r="B715" s="28"/>
      <c r="C715" s="28"/>
      <c r="D715" s="20"/>
      <c r="E715" s="21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 spans="1:28" ht="29.25" customHeight="1" x14ac:dyDescent="0.3">
      <c r="A716" s="19"/>
      <c r="B716" s="28"/>
      <c r="C716" s="28"/>
      <c r="D716" s="20"/>
      <c r="E716" s="21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 spans="1:28" ht="29.25" customHeight="1" x14ac:dyDescent="0.3">
      <c r="A717" s="19"/>
      <c r="B717" s="28"/>
      <c r="C717" s="28"/>
      <c r="D717" s="20"/>
      <c r="E717" s="21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 spans="1:28" ht="29.25" customHeight="1" x14ac:dyDescent="0.3">
      <c r="A718" s="19"/>
      <c r="B718" s="28"/>
      <c r="C718" s="28"/>
      <c r="D718" s="20"/>
      <c r="E718" s="21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 spans="1:28" ht="29.25" customHeight="1" x14ac:dyDescent="0.3">
      <c r="A719" s="19"/>
      <c r="B719" s="28"/>
      <c r="C719" s="28"/>
      <c r="D719" s="20"/>
      <c r="E719" s="21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 spans="1:28" ht="29.25" customHeight="1" x14ac:dyDescent="0.3">
      <c r="A720" s="19"/>
      <c r="B720" s="28"/>
      <c r="C720" s="28"/>
      <c r="D720" s="20"/>
      <c r="E720" s="21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 spans="1:28" ht="29.25" customHeight="1" x14ac:dyDescent="0.3">
      <c r="A721" s="19"/>
      <c r="B721" s="28"/>
      <c r="C721" s="28"/>
      <c r="D721" s="20"/>
      <c r="E721" s="21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 spans="1:28" ht="29.25" customHeight="1" x14ac:dyDescent="0.3">
      <c r="A722" s="19"/>
      <c r="B722" s="28"/>
      <c r="C722" s="28"/>
      <c r="D722" s="20"/>
      <c r="E722" s="21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 spans="1:28" ht="29.25" customHeight="1" x14ac:dyDescent="0.3">
      <c r="A723" s="19"/>
      <c r="B723" s="28"/>
      <c r="C723" s="28"/>
      <c r="D723" s="20"/>
      <c r="E723" s="21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 spans="1:28" ht="29.25" customHeight="1" x14ac:dyDescent="0.3">
      <c r="A724" s="19"/>
      <c r="B724" s="28"/>
      <c r="C724" s="28"/>
      <c r="D724" s="20"/>
      <c r="E724" s="21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 spans="1:28" ht="29.25" customHeight="1" x14ac:dyDescent="0.3">
      <c r="A725" s="19"/>
      <c r="B725" s="28"/>
      <c r="C725" s="28"/>
      <c r="D725" s="20"/>
      <c r="E725" s="21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 spans="1:28" ht="29.25" customHeight="1" x14ac:dyDescent="0.3">
      <c r="A726" s="19"/>
      <c r="B726" s="28"/>
      <c r="C726" s="28"/>
      <c r="D726" s="20"/>
      <c r="E726" s="21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 spans="1:28" ht="29.25" customHeight="1" x14ac:dyDescent="0.3">
      <c r="A727" s="19"/>
      <c r="B727" s="28"/>
      <c r="C727" s="28"/>
      <c r="D727" s="20"/>
      <c r="E727" s="21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 spans="1:28" ht="29.25" customHeight="1" x14ac:dyDescent="0.3">
      <c r="A728" s="19"/>
      <c r="B728" s="28"/>
      <c r="C728" s="28"/>
      <c r="D728" s="20"/>
      <c r="E728" s="21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 spans="1:28" ht="29.25" customHeight="1" x14ac:dyDescent="0.3">
      <c r="A729" s="19"/>
      <c r="B729" s="28"/>
      <c r="C729" s="28"/>
      <c r="D729" s="20"/>
      <c r="E729" s="21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 spans="1:28" ht="29.25" customHeight="1" x14ac:dyDescent="0.3">
      <c r="A730" s="19"/>
      <c r="B730" s="28"/>
      <c r="C730" s="28"/>
      <c r="D730" s="20"/>
      <c r="E730" s="21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 spans="1:28" ht="29.25" customHeight="1" x14ac:dyDescent="0.3">
      <c r="A731" s="19"/>
      <c r="B731" s="28"/>
      <c r="C731" s="28"/>
      <c r="D731" s="20"/>
      <c r="E731" s="21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 spans="1:28" ht="29.25" customHeight="1" x14ac:dyDescent="0.3">
      <c r="A732" s="19"/>
      <c r="B732" s="28"/>
      <c r="C732" s="28"/>
      <c r="D732" s="20"/>
      <c r="E732" s="21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 spans="1:28" ht="29.25" customHeight="1" x14ac:dyDescent="0.3">
      <c r="A733" s="19"/>
      <c r="B733" s="28"/>
      <c r="C733" s="28"/>
      <c r="D733" s="20"/>
      <c r="E733" s="21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 spans="1:28" ht="29.25" customHeight="1" x14ac:dyDescent="0.3">
      <c r="A734" s="19"/>
      <c r="B734" s="28"/>
      <c r="C734" s="28"/>
      <c r="D734" s="20"/>
      <c r="E734" s="21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 spans="1:28" ht="29.25" customHeight="1" x14ac:dyDescent="0.3">
      <c r="A735" s="19"/>
      <c r="B735" s="28"/>
      <c r="C735" s="28"/>
      <c r="D735" s="20"/>
      <c r="E735" s="21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 spans="1:28" ht="29.25" customHeight="1" x14ac:dyDescent="0.3">
      <c r="A736" s="19"/>
      <c r="B736" s="28"/>
      <c r="C736" s="28"/>
      <c r="D736" s="20"/>
      <c r="E736" s="21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 spans="1:28" ht="29.25" customHeight="1" x14ac:dyDescent="0.3">
      <c r="A737" s="19"/>
      <c r="B737" s="28"/>
      <c r="C737" s="28"/>
      <c r="D737" s="20"/>
      <c r="E737" s="21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 spans="1:28" ht="29.25" customHeight="1" x14ac:dyDescent="0.3">
      <c r="A738" s="19"/>
      <c r="B738" s="28"/>
      <c r="C738" s="28"/>
      <c r="D738" s="20"/>
      <c r="E738" s="21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 spans="1:28" ht="29.25" customHeight="1" x14ac:dyDescent="0.3">
      <c r="A739" s="19"/>
      <c r="B739" s="28"/>
      <c r="C739" s="28"/>
      <c r="D739" s="20"/>
      <c r="E739" s="21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 spans="1:28" ht="29.25" customHeight="1" x14ac:dyDescent="0.3">
      <c r="A740" s="19"/>
      <c r="B740" s="28"/>
      <c r="C740" s="28"/>
      <c r="D740" s="20"/>
      <c r="E740" s="21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 spans="1:28" ht="29.25" customHeight="1" x14ac:dyDescent="0.3">
      <c r="A741" s="19"/>
      <c r="B741" s="28"/>
      <c r="C741" s="28"/>
      <c r="D741" s="20"/>
      <c r="E741" s="21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 spans="1:28" ht="29.25" customHeight="1" x14ac:dyDescent="0.3">
      <c r="A742" s="19"/>
      <c r="B742" s="28"/>
      <c r="C742" s="28"/>
      <c r="D742" s="20"/>
      <c r="E742" s="21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 spans="1:28" ht="29.25" customHeight="1" x14ac:dyDescent="0.3">
      <c r="A743" s="19"/>
      <c r="B743" s="28"/>
      <c r="C743" s="28"/>
      <c r="D743" s="20"/>
      <c r="E743" s="21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 spans="1:28" ht="29.25" customHeight="1" x14ac:dyDescent="0.3">
      <c r="A744" s="19"/>
      <c r="B744" s="28"/>
      <c r="C744" s="28"/>
      <c r="D744" s="20"/>
      <c r="E744" s="21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 spans="1:28" ht="29.25" customHeight="1" x14ac:dyDescent="0.3">
      <c r="A745" s="19"/>
      <c r="B745" s="28"/>
      <c r="C745" s="28"/>
      <c r="D745" s="20"/>
      <c r="E745" s="21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 spans="1:28" ht="29.25" customHeight="1" x14ac:dyDescent="0.3">
      <c r="A746" s="19"/>
      <c r="B746" s="28"/>
      <c r="C746" s="28"/>
      <c r="D746" s="20"/>
      <c r="E746" s="21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 spans="1:28" ht="29.25" customHeight="1" x14ac:dyDescent="0.3">
      <c r="A747" s="19"/>
      <c r="B747" s="28"/>
      <c r="C747" s="28"/>
      <c r="D747" s="20"/>
      <c r="E747" s="21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 spans="1:28" ht="29.25" customHeight="1" x14ac:dyDescent="0.3">
      <c r="A748" s="19"/>
      <c r="B748" s="28"/>
      <c r="C748" s="28"/>
      <c r="D748" s="20"/>
      <c r="E748" s="21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 spans="1:28" ht="29.25" customHeight="1" x14ac:dyDescent="0.3">
      <c r="A749" s="19"/>
      <c r="B749" s="28"/>
      <c r="C749" s="28"/>
      <c r="D749" s="20"/>
      <c r="E749" s="21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 spans="1:28" ht="29.25" customHeight="1" x14ac:dyDescent="0.3">
      <c r="A750" s="19"/>
      <c r="B750" s="28"/>
      <c r="C750" s="28"/>
      <c r="D750" s="20"/>
      <c r="E750" s="21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 spans="1:28" ht="29.25" customHeight="1" x14ac:dyDescent="0.3">
      <c r="A751" s="19"/>
      <c r="B751" s="28"/>
      <c r="C751" s="28"/>
      <c r="D751" s="20"/>
      <c r="E751" s="21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 spans="1:28" ht="29.25" customHeight="1" x14ac:dyDescent="0.3">
      <c r="A752" s="19"/>
      <c r="B752" s="28"/>
      <c r="C752" s="28"/>
      <c r="D752" s="20"/>
      <c r="E752" s="21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 spans="1:28" ht="29.25" customHeight="1" x14ac:dyDescent="0.3">
      <c r="A753" s="19"/>
      <c r="B753" s="28"/>
      <c r="C753" s="28"/>
      <c r="D753" s="20"/>
      <c r="E753" s="21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 spans="1:28" ht="29.25" customHeight="1" x14ac:dyDescent="0.3">
      <c r="A754" s="19"/>
      <c r="B754" s="28"/>
      <c r="C754" s="28"/>
      <c r="D754" s="20"/>
      <c r="E754" s="21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 spans="1:28" ht="29.25" customHeight="1" x14ac:dyDescent="0.3">
      <c r="A755" s="19"/>
      <c r="B755" s="28"/>
      <c r="C755" s="28"/>
      <c r="D755" s="20"/>
      <c r="E755" s="21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 spans="1:28" ht="29.25" customHeight="1" x14ac:dyDescent="0.3">
      <c r="A756" s="19"/>
      <c r="B756" s="28"/>
      <c r="C756" s="28"/>
      <c r="D756" s="20"/>
      <c r="E756" s="21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 spans="1:28" ht="29.25" customHeight="1" x14ac:dyDescent="0.3">
      <c r="A757" s="19"/>
      <c r="B757" s="28"/>
      <c r="C757" s="28"/>
      <c r="D757" s="20"/>
      <c r="E757" s="21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 spans="1:28" ht="29.25" customHeight="1" x14ac:dyDescent="0.3">
      <c r="A758" s="19"/>
      <c r="B758" s="28"/>
      <c r="C758" s="28"/>
      <c r="D758" s="20"/>
      <c r="E758" s="21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 spans="1:28" ht="29.25" customHeight="1" x14ac:dyDescent="0.3">
      <c r="A759" s="19"/>
      <c r="B759" s="28"/>
      <c r="C759" s="28"/>
      <c r="D759" s="20"/>
      <c r="E759" s="21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 spans="1:28" ht="29.25" customHeight="1" x14ac:dyDescent="0.3">
      <c r="A760" s="19"/>
      <c r="B760" s="28"/>
      <c r="C760" s="28"/>
      <c r="D760" s="20"/>
      <c r="E760" s="21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 spans="1:28" ht="29.25" customHeight="1" x14ac:dyDescent="0.3">
      <c r="A761" s="19"/>
      <c r="B761" s="28"/>
      <c r="C761" s="28"/>
      <c r="D761" s="20"/>
      <c r="E761" s="21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 spans="1:28" ht="29.25" customHeight="1" x14ac:dyDescent="0.3">
      <c r="A762" s="19"/>
      <c r="B762" s="28"/>
      <c r="C762" s="28"/>
      <c r="D762" s="20"/>
      <c r="E762" s="21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 spans="1:28" ht="29.25" customHeight="1" x14ac:dyDescent="0.3">
      <c r="A763" s="19"/>
      <c r="B763" s="28"/>
      <c r="C763" s="28"/>
      <c r="D763" s="20"/>
      <c r="E763" s="21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 spans="1:28" ht="29.25" customHeight="1" x14ac:dyDescent="0.3">
      <c r="A764" s="19"/>
      <c r="B764" s="28"/>
      <c r="C764" s="28"/>
      <c r="D764" s="20"/>
      <c r="E764" s="21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 spans="1:28" ht="29.25" customHeight="1" x14ac:dyDescent="0.3">
      <c r="A765" s="19"/>
      <c r="B765" s="28"/>
      <c r="C765" s="28"/>
      <c r="D765" s="20"/>
      <c r="E765" s="21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 spans="1:28" ht="29.25" customHeight="1" x14ac:dyDescent="0.3">
      <c r="A766" s="19"/>
      <c r="B766" s="28"/>
      <c r="C766" s="28"/>
      <c r="D766" s="20"/>
      <c r="E766" s="21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 spans="1:28" ht="29.25" customHeight="1" x14ac:dyDescent="0.3">
      <c r="A767" s="19"/>
      <c r="B767" s="28"/>
      <c r="C767" s="28"/>
      <c r="D767" s="20"/>
      <c r="E767" s="21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 spans="1:28" ht="29.25" customHeight="1" x14ac:dyDescent="0.3">
      <c r="A768" s="19"/>
      <c r="B768" s="28"/>
      <c r="C768" s="28"/>
      <c r="D768" s="20"/>
      <c r="E768" s="21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 spans="1:28" ht="29.25" customHeight="1" x14ac:dyDescent="0.3">
      <c r="A769" s="19"/>
      <c r="B769" s="28"/>
      <c r="C769" s="28"/>
      <c r="D769" s="20"/>
      <c r="E769" s="21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 spans="1:28" ht="29.25" customHeight="1" x14ac:dyDescent="0.3">
      <c r="A770" s="19"/>
      <c r="B770" s="28"/>
      <c r="C770" s="28"/>
      <c r="D770" s="20"/>
      <c r="E770" s="21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 spans="1:28" ht="29.25" customHeight="1" x14ac:dyDescent="0.3">
      <c r="A771" s="19"/>
      <c r="B771" s="28"/>
      <c r="C771" s="28"/>
      <c r="D771" s="20"/>
      <c r="E771" s="21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 spans="1:28" ht="29.25" customHeight="1" x14ac:dyDescent="0.3">
      <c r="A772" s="19"/>
      <c r="B772" s="28"/>
      <c r="C772" s="28"/>
      <c r="D772" s="20"/>
      <c r="E772" s="21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 spans="1:28" ht="29.25" customHeight="1" x14ac:dyDescent="0.3">
      <c r="A773" s="19"/>
      <c r="B773" s="28"/>
      <c r="C773" s="28"/>
      <c r="D773" s="20"/>
      <c r="E773" s="21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 spans="1:28" ht="29.25" customHeight="1" x14ac:dyDescent="0.3">
      <c r="A774" s="19"/>
      <c r="B774" s="28"/>
      <c r="C774" s="28"/>
      <c r="D774" s="20"/>
      <c r="E774" s="21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 spans="1:28" ht="29.25" customHeight="1" x14ac:dyDescent="0.3">
      <c r="A775" s="19"/>
      <c r="B775" s="28"/>
      <c r="C775" s="28"/>
      <c r="D775" s="20"/>
      <c r="E775" s="21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 spans="1:28" ht="29.25" customHeight="1" x14ac:dyDescent="0.3">
      <c r="A776" s="19"/>
      <c r="B776" s="28"/>
      <c r="C776" s="28"/>
      <c r="D776" s="20"/>
      <c r="E776" s="21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 spans="1:28" ht="29.25" customHeight="1" x14ac:dyDescent="0.3">
      <c r="A777" s="19"/>
      <c r="B777" s="28"/>
      <c r="C777" s="28"/>
      <c r="D777" s="20"/>
      <c r="E777" s="21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 spans="1:28" ht="29.25" customHeight="1" x14ac:dyDescent="0.3">
      <c r="A778" s="19"/>
      <c r="B778" s="28"/>
      <c r="C778" s="28"/>
      <c r="D778" s="20"/>
      <c r="E778" s="21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 spans="1:28" ht="29.25" customHeight="1" x14ac:dyDescent="0.3">
      <c r="A779" s="19"/>
      <c r="B779" s="28"/>
      <c r="C779" s="28"/>
      <c r="D779" s="20"/>
      <c r="E779" s="21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 spans="1:28" ht="29.25" customHeight="1" x14ac:dyDescent="0.3">
      <c r="A780" s="19"/>
      <c r="B780" s="28"/>
      <c r="C780" s="28"/>
      <c r="D780" s="20"/>
      <c r="E780" s="21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 spans="1:28" ht="29.25" customHeight="1" x14ac:dyDescent="0.3">
      <c r="A781" s="19"/>
      <c r="B781" s="28"/>
      <c r="C781" s="28"/>
      <c r="D781" s="20"/>
      <c r="E781" s="21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 spans="1:28" ht="29.25" customHeight="1" x14ac:dyDescent="0.3">
      <c r="A782" s="19"/>
      <c r="B782" s="28"/>
      <c r="C782" s="28"/>
      <c r="D782" s="20"/>
      <c r="E782" s="21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 spans="1:28" ht="29.25" customHeight="1" x14ac:dyDescent="0.3">
      <c r="A783" s="19"/>
      <c r="B783" s="28"/>
      <c r="C783" s="28"/>
      <c r="D783" s="20"/>
      <c r="E783" s="21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 spans="1:28" ht="29.25" customHeight="1" x14ac:dyDescent="0.3">
      <c r="A784" s="19"/>
      <c r="B784" s="28"/>
      <c r="C784" s="28"/>
      <c r="D784" s="20"/>
      <c r="E784" s="21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 spans="1:28" ht="29.25" customHeight="1" x14ac:dyDescent="0.3">
      <c r="A785" s="19"/>
      <c r="B785" s="28"/>
      <c r="C785" s="28"/>
      <c r="D785" s="20"/>
      <c r="E785" s="21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 spans="1:28" ht="29.25" customHeight="1" x14ac:dyDescent="0.3">
      <c r="A786" s="19"/>
      <c r="B786" s="28"/>
      <c r="C786" s="28"/>
      <c r="D786" s="20"/>
      <c r="E786" s="21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 spans="1:28" ht="29.25" customHeight="1" x14ac:dyDescent="0.3">
      <c r="A787" s="19"/>
      <c r="B787" s="28"/>
      <c r="C787" s="28"/>
      <c r="D787" s="20"/>
      <c r="E787" s="21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 spans="1:28" ht="29.25" customHeight="1" x14ac:dyDescent="0.3">
      <c r="A788" s="19"/>
      <c r="B788" s="28"/>
      <c r="C788" s="28"/>
      <c r="D788" s="20"/>
      <c r="E788" s="21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 spans="1:28" ht="29.25" customHeight="1" x14ac:dyDescent="0.3">
      <c r="A789" s="19"/>
      <c r="B789" s="28"/>
      <c r="C789" s="28"/>
      <c r="D789" s="20"/>
      <c r="E789" s="21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 spans="1:28" ht="29.25" customHeight="1" x14ac:dyDescent="0.3">
      <c r="A790" s="19"/>
      <c r="B790" s="28"/>
      <c r="C790" s="28"/>
      <c r="D790" s="20"/>
      <c r="E790" s="21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 spans="1:28" ht="29.25" customHeight="1" x14ac:dyDescent="0.3">
      <c r="A791" s="19"/>
      <c r="B791" s="28"/>
      <c r="C791" s="28"/>
      <c r="D791" s="20"/>
      <c r="E791" s="21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 spans="1:28" ht="29.25" customHeight="1" x14ac:dyDescent="0.3">
      <c r="A792" s="19"/>
      <c r="B792" s="28"/>
      <c r="C792" s="28"/>
      <c r="D792" s="20"/>
      <c r="E792" s="21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 spans="1:28" ht="29.25" customHeight="1" x14ac:dyDescent="0.3">
      <c r="A793" s="19"/>
      <c r="B793" s="28"/>
      <c r="C793" s="28"/>
      <c r="D793" s="20"/>
      <c r="E793" s="21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 spans="1:28" ht="29.25" customHeight="1" x14ac:dyDescent="0.3">
      <c r="A794" s="19"/>
      <c r="B794" s="28"/>
      <c r="C794" s="28"/>
      <c r="D794" s="20"/>
      <c r="E794" s="21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1:28" ht="29.25" customHeight="1" x14ac:dyDescent="0.3">
      <c r="A795" s="19"/>
      <c r="B795" s="28"/>
      <c r="C795" s="28"/>
      <c r="D795" s="20"/>
      <c r="E795" s="21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 spans="1:28" ht="29.25" customHeight="1" x14ac:dyDescent="0.3">
      <c r="A796" s="19"/>
      <c r="B796" s="28"/>
      <c r="C796" s="28"/>
      <c r="D796" s="20"/>
      <c r="E796" s="21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 spans="1:28" ht="29.25" customHeight="1" x14ac:dyDescent="0.3">
      <c r="A797" s="19"/>
      <c r="B797" s="28"/>
      <c r="C797" s="28"/>
      <c r="D797" s="20"/>
      <c r="E797" s="21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 spans="1:28" ht="29.25" customHeight="1" x14ac:dyDescent="0.3">
      <c r="A798" s="19"/>
      <c r="B798" s="28"/>
      <c r="C798" s="28"/>
      <c r="D798" s="20"/>
      <c r="E798" s="21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 spans="1:28" ht="29.25" customHeight="1" x14ac:dyDescent="0.3">
      <c r="A799" s="19"/>
      <c r="B799" s="28"/>
      <c r="C799" s="28"/>
      <c r="D799" s="20"/>
      <c r="E799" s="21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 spans="1:28" ht="29.25" customHeight="1" x14ac:dyDescent="0.3">
      <c r="A800" s="19"/>
      <c r="B800" s="28"/>
      <c r="C800" s="28"/>
      <c r="D800" s="20"/>
      <c r="E800" s="21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 spans="1:28" ht="29.25" customHeight="1" x14ac:dyDescent="0.3">
      <c r="A801" s="19"/>
      <c r="B801" s="28"/>
      <c r="C801" s="28"/>
      <c r="D801" s="20"/>
      <c r="E801" s="21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 spans="1:28" ht="29.25" customHeight="1" x14ac:dyDescent="0.3">
      <c r="A802" s="19"/>
      <c r="B802" s="28"/>
      <c r="C802" s="28"/>
      <c r="D802" s="20"/>
      <c r="E802" s="21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 spans="1:28" ht="29.25" customHeight="1" x14ac:dyDescent="0.3">
      <c r="A803" s="19"/>
      <c r="B803" s="28"/>
      <c r="C803" s="28"/>
      <c r="D803" s="20"/>
      <c r="E803" s="21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 spans="1:28" ht="29.25" customHeight="1" x14ac:dyDescent="0.3">
      <c r="A804" s="19"/>
      <c r="B804" s="28"/>
      <c r="C804" s="28"/>
      <c r="D804" s="20"/>
      <c r="E804" s="21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 spans="1:28" ht="29.25" customHeight="1" x14ac:dyDescent="0.3">
      <c r="A805" s="19"/>
      <c r="B805" s="28"/>
      <c r="C805" s="28"/>
      <c r="D805" s="20"/>
      <c r="E805" s="21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 spans="1:28" ht="29.25" customHeight="1" x14ac:dyDescent="0.3">
      <c r="A806" s="19"/>
      <c r="B806" s="28"/>
      <c r="C806" s="28"/>
      <c r="D806" s="20"/>
      <c r="E806" s="21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1:28" ht="29.25" customHeight="1" x14ac:dyDescent="0.3">
      <c r="A807" s="19"/>
      <c r="B807" s="28"/>
      <c r="C807" s="28"/>
      <c r="D807" s="20"/>
      <c r="E807" s="21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 spans="1:28" ht="29.25" customHeight="1" x14ac:dyDescent="0.3">
      <c r="A808" s="19"/>
      <c r="B808" s="28"/>
      <c r="C808" s="28"/>
      <c r="D808" s="20"/>
      <c r="E808" s="21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 spans="1:28" ht="29.25" customHeight="1" x14ac:dyDescent="0.3">
      <c r="A809" s="19"/>
      <c r="B809" s="28"/>
      <c r="C809" s="28"/>
      <c r="D809" s="20"/>
      <c r="E809" s="21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 spans="1:28" ht="29.25" customHeight="1" x14ac:dyDescent="0.3">
      <c r="A810" s="19"/>
      <c r="B810" s="28"/>
      <c r="C810" s="28"/>
      <c r="D810" s="20"/>
      <c r="E810" s="21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 spans="1:28" ht="29.25" customHeight="1" x14ac:dyDescent="0.3">
      <c r="A811" s="19"/>
      <c r="B811" s="28"/>
      <c r="C811" s="28"/>
      <c r="D811" s="20"/>
      <c r="E811" s="21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 spans="1:28" ht="29.25" customHeight="1" x14ac:dyDescent="0.3">
      <c r="A812" s="19"/>
      <c r="B812" s="28"/>
      <c r="C812" s="28"/>
      <c r="D812" s="20"/>
      <c r="E812" s="21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 spans="1:28" ht="29.25" customHeight="1" x14ac:dyDescent="0.3">
      <c r="A813" s="19"/>
      <c r="B813" s="28"/>
      <c r="C813" s="28"/>
      <c r="D813" s="20"/>
      <c r="E813" s="21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 spans="1:28" ht="29.25" customHeight="1" x14ac:dyDescent="0.3">
      <c r="A814" s="19"/>
      <c r="B814" s="28"/>
      <c r="C814" s="28"/>
      <c r="D814" s="20"/>
      <c r="E814" s="21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 spans="1:28" ht="29.25" customHeight="1" x14ac:dyDescent="0.3">
      <c r="A815" s="19"/>
      <c r="B815" s="28"/>
      <c r="C815" s="28"/>
      <c r="D815" s="20"/>
      <c r="E815" s="21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 spans="1:28" ht="29.25" customHeight="1" x14ac:dyDescent="0.3">
      <c r="A816" s="19"/>
      <c r="B816" s="28"/>
      <c r="C816" s="28"/>
      <c r="D816" s="20"/>
      <c r="E816" s="21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 spans="1:28" ht="29.25" customHeight="1" x14ac:dyDescent="0.3">
      <c r="A817" s="19"/>
      <c r="B817" s="28"/>
      <c r="C817" s="28"/>
      <c r="D817" s="20"/>
      <c r="E817" s="21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 spans="1:28" ht="29.25" customHeight="1" x14ac:dyDescent="0.3">
      <c r="A818" s="19"/>
      <c r="B818" s="28"/>
      <c r="C818" s="28"/>
      <c r="D818" s="20"/>
      <c r="E818" s="21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 spans="1:28" ht="29.25" customHeight="1" x14ac:dyDescent="0.3">
      <c r="A819" s="19"/>
      <c r="B819" s="28"/>
      <c r="C819" s="28"/>
      <c r="D819" s="20"/>
      <c r="E819" s="21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 spans="1:28" ht="29.25" customHeight="1" x14ac:dyDescent="0.3">
      <c r="A820" s="19"/>
      <c r="B820" s="28"/>
      <c r="C820" s="28"/>
      <c r="D820" s="20"/>
      <c r="E820" s="21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 spans="1:28" ht="29.25" customHeight="1" x14ac:dyDescent="0.3">
      <c r="A821" s="19"/>
      <c r="B821" s="28"/>
      <c r="C821" s="28"/>
      <c r="D821" s="20"/>
      <c r="E821" s="21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 spans="1:28" ht="29.25" customHeight="1" x14ac:dyDescent="0.3">
      <c r="A822" s="19"/>
      <c r="B822" s="28"/>
      <c r="C822" s="28"/>
      <c r="D822" s="20"/>
      <c r="E822" s="21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 spans="1:28" ht="29.25" customHeight="1" x14ac:dyDescent="0.3">
      <c r="A823" s="19"/>
      <c r="B823" s="28"/>
      <c r="C823" s="28"/>
      <c r="D823" s="20"/>
      <c r="E823" s="21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 spans="1:28" ht="29.25" customHeight="1" x14ac:dyDescent="0.3">
      <c r="A824" s="19"/>
      <c r="B824" s="28"/>
      <c r="C824" s="28"/>
      <c r="D824" s="20"/>
      <c r="E824" s="21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 spans="1:28" ht="29.25" customHeight="1" x14ac:dyDescent="0.3">
      <c r="A825" s="19"/>
      <c r="B825" s="28"/>
      <c r="C825" s="28"/>
      <c r="D825" s="20"/>
      <c r="E825" s="21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 spans="1:28" ht="29.25" customHeight="1" x14ac:dyDescent="0.3">
      <c r="A826" s="19"/>
      <c r="B826" s="28"/>
      <c r="C826" s="28"/>
      <c r="D826" s="20"/>
      <c r="E826" s="21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 spans="1:28" ht="29.25" customHeight="1" x14ac:dyDescent="0.3">
      <c r="A827" s="19"/>
      <c r="B827" s="28"/>
      <c r="C827" s="28"/>
      <c r="D827" s="20"/>
      <c r="E827" s="21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 spans="1:28" ht="29.25" customHeight="1" x14ac:dyDescent="0.3">
      <c r="A828" s="19"/>
      <c r="B828" s="28"/>
      <c r="C828" s="28"/>
      <c r="D828" s="20"/>
      <c r="E828" s="21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 spans="1:28" ht="29.25" customHeight="1" x14ac:dyDescent="0.3">
      <c r="A829" s="19"/>
      <c r="B829" s="28"/>
      <c r="C829" s="28"/>
      <c r="D829" s="20"/>
      <c r="E829" s="21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 spans="1:28" ht="29.25" customHeight="1" x14ac:dyDescent="0.3">
      <c r="A830" s="19"/>
      <c r="B830" s="28"/>
      <c r="C830" s="28"/>
      <c r="D830" s="20"/>
      <c r="E830" s="21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 spans="1:28" ht="29.25" customHeight="1" x14ac:dyDescent="0.3">
      <c r="A831" s="19"/>
      <c r="B831" s="28"/>
      <c r="C831" s="28"/>
      <c r="D831" s="20"/>
      <c r="E831" s="21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 spans="1:28" ht="29.25" customHeight="1" x14ac:dyDescent="0.3">
      <c r="A832" s="19"/>
      <c r="B832" s="28"/>
      <c r="C832" s="28"/>
      <c r="D832" s="20"/>
      <c r="E832" s="21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 spans="1:28" ht="29.25" customHeight="1" x14ac:dyDescent="0.3">
      <c r="A833" s="19"/>
      <c r="B833" s="28"/>
      <c r="C833" s="28"/>
      <c r="D833" s="20"/>
      <c r="E833" s="21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 spans="1:28" ht="29.25" customHeight="1" x14ac:dyDescent="0.3">
      <c r="A834" s="19"/>
      <c r="B834" s="28"/>
      <c r="C834" s="28"/>
      <c r="D834" s="20"/>
      <c r="E834" s="21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 spans="1:28" ht="29.25" customHeight="1" x14ac:dyDescent="0.3">
      <c r="A835" s="19"/>
      <c r="B835" s="28"/>
      <c r="C835" s="28"/>
      <c r="D835" s="20"/>
      <c r="E835" s="21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 spans="1:28" ht="29.25" customHeight="1" x14ac:dyDescent="0.3">
      <c r="A836" s="19"/>
      <c r="B836" s="28"/>
      <c r="C836" s="28"/>
      <c r="D836" s="20"/>
      <c r="E836" s="21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 spans="1:28" ht="29.25" customHeight="1" x14ac:dyDescent="0.3">
      <c r="A837" s="19"/>
      <c r="B837" s="28"/>
      <c r="C837" s="28"/>
      <c r="D837" s="20"/>
      <c r="E837" s="21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 spans="1:28" ht="29.25" customHeight="1" x14ac:dyDescent="0.3">
      <c r="A838" s="19"/>
      <c r="B838" s="28"/>
      <c r="C838" s="28"/>
      <c r="D838" s="20"/>
      <c r="E838" s="21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 spans="1:28" ht="29.25" customHeight="1" x14ac:dyDescent="0.3">
      <c r="A839" s="19"/>
      <c r="B839" s="28"/>
      <c r="C839" s="28"/>
      <c r="D839" s="20"/>
      <c r="E839" s="21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 spans="1:28" ht="29.25" customHeight="1" x14ac:dyDescent="0.3">
      <c r="A840" s="19"/>
      <c r="B840" s="28"/>
      <c r="C840" s="28"/>
      <c r="D840" s="20"/>
      <c r="E840" s="21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 spans="1:28" ht="29.25" customHeight="1" x14ac:dyDescent="0.3">
      <c r="A841" s="19"/>
      <c r="B841" s="28"/>
      <c r="C841" s="28"/>
      <c r="D841" s="20"/>
      <c r="E841" s="21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 spans="1:28" ht="29.25" customHeight="1" x14ac:dyDescent="0.3">
      <c r="A842" s="19"/>
      <c r="B842" s="28"/>
      <c r="C842" s="28"/>
      <c r="D842" s="20"/>
      <c r="E842" s="21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 spans="1:28" ht="29.25" customHeight="1" x14ac:dyDescent="0.3">
      <c r="A843" s="19"/>
      <c r="B843" s="28"/>
      <c r="C843" s="28"/>
      <c r="D843" s="20"/>
      <c r="E843" s="21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 spans="1:28" ht="29.25" customHeight="1" x14ac:dyDescent="0.3">
      <c r="A844" s="19"/>
      <c r="B844" s="28"/>
      <c r="C844" s="28"/>
      <c r="D844" s="20"/>
      <c r="E844" s="21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 spans="1:28" ht="29.25" customHeight="1" x14ac:dyDescent="0.3">
      <c r="A845" s="19"/>
      <c r="B845" s="28"/>
      <c r="C845" s="28"/>
      <c r="D845" s="20"/>
      <c r="E845" s="21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 spans="1:28" ht="29.25" customHeight="1" x14ac:dyDescent="0.3">
      <c r="A846" s="19"/>
      <c r="B846" s="28"/>
      <c r="C846" s="28"/>
      <c r="D846" s="20"/>
      <c r="E846" s="21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 spans="1:28" ht="29.25" customHeight="1" x14ac:dyDescent="0.3">
      <c r="A847" s="19"/>
      <c r="B847" s="28"/>
      <c r="C847" s="28"/>
      <c r="D847" s="20"/>
      <c r="E847" s="21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 spans="1:28" ht="29.25" customHeight="1" x14ac:dyDescent="0.3">
      <c r="A848" s="19"/>
      <c r="B848" s="28"/>
      <c r="C848" s="28"/>
      <c r="D848" s="20"/>
      <c r="E848" s="21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 spans="1:28" ht="29.25" customHeight="1" x14ac:dyDescent="0.3">
      <c r="A849" s="19"/>
      <c r="B849" s="28"/>
      <c r="C849" s="28"/>
      <c r="D849" s="20"/>
      <c r="E849" s="21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 spans="1:28" ht="29.25" customHeight="1" x14ac:dyDescent="0.3">
      <c r="A850" s="19"/>
      <c r="B850" s="28"/>
      <c r="C850" s="28"/>
      <c r="D850" s="20"/>
      <c r="E850" s="21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 spans="1:28" ht="29.25" customHeight="1" x14ac:dyDescent="0.3">
      <c r="A851" s="19"/>
      <c r="B851" s="28"/>
      <c r="C851" s="28"/>
      <c r="D851" s="20"/>
      <c r="E851" s="21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 spans="1:28" ht="29.25" customHeight="1" x14ac:dyDescent="0.3">
      <c r="A852" s="19"/>
      <c r="B852" s="28"/>
      <c r="C852" s="28"/>
      <c r="D852" s="20"/>
      <c r="E852" s="21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 spans="1:28" ht="29.25" customHeight="1" x14ac:dyDescent="0.3">
      <c r="A853" s="19"/>
      <c r="B853" s="28"/>
      <c r="C853" s="28"/>
      <c r="D853" s="20"/>
      <c r="E853" s="21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 spans="1:28" ht="29.25" customHeight="1" x14ac:dyDescent="0.3">
      <c r="A854" s="19"/>
      <c r="B854" s="28"/>
      <c r="C854" s="28"/>
      <c r="D854" s="20"/>
      <c r="E854" s="21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 spans="1:28" ht="29.25" customHeight="1" x14ac:dyDescent="0.3">
      <c r="A855" s="19"/>
      <c r="B855" s="28"/>
      <c r="C855" s="28"/>
      <c r="D855" s="20"/>
      <c r="E855" s="21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 spans="1:28" ht="29.25" customHeight="1" x14ac:dyDescent="0.3">
      <c r="A856" s="19"/>
      <c r="B856" s="28"/>
      <c r="C856" s="28"/>
      <c r="D856" s="20"/>
      <c r="E856" s="21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 spans="1:28" ht="29.25" customHeight="1" x14ac:dyDescent="0.3">
      <c r="A857" s="19"/>
      <c r="B857" s="28"/>
      <c r="C857" s="28"/>
      <c r="D857" s="20"/>
      <c r="E857" s="21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 spans="1:28" ht="29.25" customHeight="1" x14ac:dyDescent="0.3">
      <c r="A858" s="19"/>
      <c r="B858" s="28"/>
      <c r="C858" s="28"/>
      <c r="D858" s="20"/>
      <c r="E858" s="21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 spans="1:28" ht="29.25" customHeight="1" x14ac:dyDescent="0.3">
      <c r="A859" s="19"/>
      <c r="B859" s="28"/>
      <c r="C859" s="28"/>
      <c r="D859" s="20"/>
      <c r="E859" s="21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 spans="1:28" ht="29.25" customHeight="1" x14ac:dyDescent="0.3">
      <c r="A860" s="19"/>
      <c r="B860" s="28"/>
      <c r="C860" s="28"/>
      <c r="D860" s="20"/>
      <c r="E860" s="21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 spans="1:28" ht="29.25" customHeight="1" x14ac:dyDescent="0.3">
      <c r="A861" s="19"/>
      <c r="B861" s="28"/>
      <c r="C861" s="28"/>
      <c r="D861" s="20"/>
      <c r="E861" s="21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 spans="1:28" ht="29.25" customHeight="1" x14ac:dyDescent="0.3">
      <c r="A862" s="19"/>
      <c r="B862" s="28"/>
      <c r="C862" s="28"/>
      <c r="D862" s="20"/>
      <c r="E862" s="21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 spans="1:28" ht="29.25" customHeight="1" x14ac:dyDescent="0.3">
      <c r="A863" s="19"/>
      <c r="B863" s="28"/>
      <c r="C863" s="28"/>
      <c r="D863" s="20"/>
      <c r="E863" s="21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 spans="1:28" ht="29.25" customHeight="1" x14ac:dyDescent="0.3">
      <c r="A864" s="19"/>
      <c r="B864" s="28"/>
      <c r="C864" s="28"/>
      <c r="D864" s="20"/>
      <c r="E864" s="21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 spans="1:28" ht="29.25" customHeight="1" x14ac:dyDescent="0.3">
      <c r="A865" s="19"/>
      <c r="B865" s="28"/>
      <c r="C865" s="28"/>
      <c r="D865" s="20"/>
      <c r="E865" s="21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 spans="1:28" ht="29.25" customHeight="1" x14ac:dyDescent="0.3">
      <c r="A866" s="19"/>
      <c r="B866" s="28"/>
      <c r="C866" s="28"/>
      <c r="D866" s="20"/>
      <c r="E866" s="21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 spans="1:28" ht="29.25" customHeight="1" x14ac:dyDescent="0.3">
      <c r="A867" s="19"/>
      <c r="B867" s="28"/>
      <c r="C867" s="28"/>
      <c r="D867" s="20"/>
      <c r="E867" s="21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 spans="1:28" ht="29.25" customHeight="1" x14ac:dyDescent="0.3">
      <c r="A868" s="19"/>
      <c r="B868" s="28"/>
      <c r="C868" s="28"/>
      <c r="D868" s="20"/>
      <c r="E868" s="21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 spans="1:28" ht="29.25" customHeight="1" x14ac:dyDescent="0.3">
      <c r="A869" s="19"/>
      <c r="B869" s="28"/>
      <c r="C869" s="28"/>
      <c r="D869" s="20"/>
      <c r="E869" s="21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 spans="1:28" ht="29.25" customHeight="1" x14ac:dyDescent="0.3">
      <c r="A870" s="19"/>
      <c r="B870" s="28"/>
      <c r="C870" s="28"/>
      <c r="D870" s="20"/>
      <c r="E870" s="21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 spans="1:28" ht="29.25" customHeight="1" x14ac:dyDescent="0.3">
      <c r="A871" s="19"/>
      <c r="B871" s="28"/>
      <c r="C871" s="28"/>
      <c r="D871" s="20"/>
      <c r="E871" s="21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 spans="1:28" ht="29.25" customHeight="1" x14ac:dyDescent="0.3">
      <c r="A872" s="19"/>
      <c r="B872" s="28"/>
      <c r="C872" s="28"/>
      <c r="D872" s="20"/>
      <c r="E872" s="21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 spans="1:28" ht="29.25" customHeight="1" x14ac:dyDescent="0.3">
      <c r="A873" s="19"/>
      <c r="B873" s="28"/>
      <c r="C873" s="28"/>
      <c r="D873" s="20"/>
      <c r="E873" s="21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 spans="1:28" ht="29.25" customHeight="1" x14ac:dyDescent="0.3">
      <c r="A874" s="19"/>
      <c r="B874" s="28"/>
      <c r="C874" s="28"/>
      <c r="D874" s="20"/>
      <c r="E874" s="21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 spans="1:28" ht="29.25" customHeight="1" x14ac:dyDescent="0.3">
      <c r="A875" s="19"/>
      <c r="B875" s="28"/>
      <c r="C875" s="28"/>
      <c r="D875" s="20"/>
      <c r="E875" s="21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 spans="1:28" ht="29.25" customHeight="1" x14ac:dyDescent="0.3">
      <c r="A876" s="19"/>
      <c r="B876" s="28"/>
      <c r="C876" s="28"/>
      <c r="D876" s="20"/>
      <c r="E876" s="21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 spans="1:28" ht="29.25" customHeight="1" x14ac:dyDescent="0.3">
      <c r="A877" s="19"/>
      <c r="B877" s="28"/>
      <c r="C877" s="28"/>
      <c r="D877" s="20"/>
      <c r="E877" s="21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 spans="1:28" ht="29.25" customHeight="1" x14ac:dyDescent="0.3">
      <c r="A878" s="19"/>
      <c r="B878" s="28"/>
      <c r="C878" s="28"/>
      <c r="D878" s="20"/>
      <c r="E878" s="21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 spans="1:28" ht="29.25" customHeight="1" x14ac:dyDescent="0.3">
      <c r="A879" s="19"/>
      <c r="B879" s="28"/>
      <c r="C879" s="28"/>
      <c r="D879" s="20"/>
      <c r="E879" s="21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 spans="1:28" ht="29.25" customHeight="1" x14ac:dyDescent="0.3">
      <c r="A880" s="19"/>
      <c r="B880" s="28"/>
      <c r="C880" s="28"/>
      <c r="D880" s="20"/>
      <c r="E880" s="21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 spans="1:28" ht="29.25" customHeight="1" x14ac:dyDescent="0.3">
      <c r="A881" s="19"/>
      <c r="B881" s="28"/>
      <c r="C881" s="28"/>
      <c r="D881" s="20"/>
      <c r="E881" s="21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 spans="1:28" ht="29.25" customHeight="1" x14ac:dyDescent="0.3">
      <c r="A882" s="19"/>
      <c r="B882" s="28"/>
      <c r="C882" s="28"/>
      <c r="D882" s="20"/>
      <c r="E882" s="21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 spans="1:28" ht="29.25" customHeight="1" x14ac:dyDescent="0.3">
      <c r="A883" s="19"/>
      <c r="B883" s="28"/>
      <c r="C883" s="28"/>
      <c r="D883" s="20"/>
      <c r="E883" s="21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 spans="1:28" ht="29.25" customHeight="1" x14ac:dyDescent="0.3">
      <c r="A884" s="19"/>
      <c r="B884" s="28"/>
      <c r="C884" s="28"/>
      <c r="D884" s="20"/>
      <c r="E884" s="21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 spans="1:28" ht="29.25" customHeight="1" x14ac:dyDescent="0.3">
      <c r="A885" s="19"/>
      <c r="B885" s="28"/>
      <c r="C885" s="28"/>
      <c r="D885" s="20"/>
      <c r="E885" s="21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 spans="1:28" ht="29.25" customHeight="1" x14ac:dyDescent="0.3">
      <c r="A886" s="19"/>
      <c r="B886" s="28"/>
      <c r="C886" s="28"/>
      <c r="D886" s="20"/>
      <c r="E886" s="21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 spans="1:28" ht="29.25" customHeight="1" x14ac:dyDescent="0.3">
      <c r="A887" s="19"/>
      <c r="B887" s="28"/>
      <c r="C887" s="28"/>
      <c r="D887" s="20"/>
      <c r="E887" s="21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 spans="1:28" ht="29.25" customHeight="1" x14ac:dyDescent="0.3">
      <c r="A888" s="19"/>
      <c r="B888" s="28"/>
      <c r="C888" s="28"/>
      <c r="D888" s="20"/>
      <c r="E888" s="21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 spans="1:28" ht="29.25" customHeight="1" x14ac:dyDescent="0.3">
      <c r="A889" s="19"/>
      <c r="B889" s="28"/>
      <c r="C889" s="28"/>
      <c r="D889" s="20"/>
      <c r="E889" s="21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 spans="1:28" ht="29.25" customHeight="1" x14ac:dyDescent="0.3">
      <c r="A890" s="19"/>
      <c r="B890" s="28"/>
      <c r="C890" s="28"/>
      <c r="D890" s="20"/>
      <c r="E890" s="21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 spans="1:28" ht="29.25" customHeight="1" x14ac:dyDescent="0.3">
      <c r="A891" s="19"/>
      <c r="B891" s="28"/>
      <c r="C891" s="28"/>
      <c r="D891" s="20"/>
      <c r="E891" s="21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 spans="1:28" ht="29.25" customHeight="1" x14ac:dyDescent="0.3">
      <c r="A892" s="19"/>
      <c r="B892" s="28"/>
      <c r="C892" s="28"/>
      <c r="D892" s="20"/>
      <c r="E892" s="21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 spans="1:28" ht="29.25" customHeight="1" x14ac:dyDescent="0.3">
      <c r="A893" s="19"/>
      <c r="B893" s="28"/>
      <c r="C893" s="28"/>
      <c r="D893" s="20"/>
      <c r="E893" s="21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 spans="1:28" ht="29.25" customHeight="1" x14ac:dyDescent="0.3">
      <c r="A894" s="19"/>
      <c r="B894" s="28"/>
      <c r="C894" s="28"/>
      <c r="D894" s="20"/>
      <c r="E894" s="21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 spans="1:28" ht="29.25" customHeight="1" x14ac:dyDescent="0.3">
      <c r="A895" s="19"/>
      <c r="B895" s="28"/>
      <c r="C895" s="28"/>
      <c r="D895" s="20"/>
      <c r="E895" s="21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 spans="1:28" ht="29.25" customHeight="1" x14ac:dyDescent="0.3">
      <c r="A896" s="19"/>
      <c r="B896" s="28"/>
      <c r="C896" s="28"/>
      <c r="D896" s="20"/>
      <c r="E896" s="21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 spans="1:28" ht="29.25" customHeight="1" x14ac:dyDescent="0.3">
      <c r="A897" s="19"/>
      <c r="B897" s="28"/>
      <c r="C897" s="28"/>
      <c r="D897" s="20"/>
      <c r="E897" s="21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 spans="1:28" ht="29.25" customHeight="1" x14ac:dyDescent="0.3">
      <c r="A898" s="19"/>
      <c r="B898" s="28"/>
      <c r="C898" s="28"/>
      <c r="D898" s="20"/>
      <c r="E898" s="21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 spans="1:28" ht="29.25" customHeight="1" x14ac:dyDescent="0.3">
      <c r="A899" s="19"/>
      <c r="B899" s="28"/>
      <c r="C899" s="28"/>
      <c r="D899" s="20"/>
      <c r="E899" s="21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 spans="1:28" ht="29.25" customHeight="1" x14ac:dyDescent="0.3">
      <c r="A900" s="19"/>
      <c r="B900" s="28"/>
      <c r="C900" s="28"/>
      <c r="D900" s="20"/>
      <c r="E900" s="21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 spans="1:28" ht="29.25" customHeight="1" x14ac:dyDescent="0.3">
      <c r="A901" s="19"/>
      <c r="B901" s="28"/>
      <c r="C901" s="28"/>
      <c r="D901" s="20"/>
      <c r="E901" s="21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 spans="1:28" ht="29.25" customHeight="1" x14ac:dyDescent="0.3">
      <c r="A902" s="19"/>
      <c r="B902" s="28"/>
      <c r="C902" s="28"/>
      <c r="D902" s="20"/>
      <c r="E902" s="21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 spans="1:28" ht="29.25" customHeight="1" x14ac:dyDescent="0.3">
      <c r="A903" s="19"/>
      <c r="B903" s="28"/>
      <c r="C903" s="28"/>
      <c r="D903" s="20"/>
      <c r="E903" s="21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 spans="1:28" ht="29.25" customHeight="1" x14ac:dyDescent="0.3">
      <c r="A904" s="19"/>
      <c r="B904" s="28"/>
      <c r="C904" s="28"/>
      <c r="D904" s="20"/>
      <c r="E904" s="21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 spans="1:28" ht="29.25" customHeight="1" x14ac:dyDescent="0.3">
      <c r="A905" s="19"/>
      <c r="B905" s="28"/>
      <c r="C905" s="28"/>
      <c r="D905" s="20"/>
      <c r="E905" s="21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 spans="1:28" ht="29.25" customHeight="1" x14ac:dyDescent="0.3">
      <c r="A906" s="19"/>
      <c r="B906" s="28"/>
      <c r="C906" s="28"/>
      <c r="D906" s="20"/>
      <c r="E906" s="21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 spans="1:28" ht="29.25" customHeight="1" x14ac:dyDescent="0.3">
      <c r="A907" s="19"/>
      <c r="B907" s="28"/>
      <c r="C907" s="28"/>
      <c r="D907" s="20"/>
      <c r="E907" s="21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 spans="1:28" ht="29.25" customHeight="1" x14ac:dyDescent="0.3">
      <c r="A908" s="19"/>
      <c r="B908" s="28"/>
      <c r="C908" s="28"/>
      <c r="D908" s="20"/>
      <c r="E908" s="21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 spans="1:28" ht="29.25" customHeight="1" x14ac:dyDescent="0.3">
      <c r="A909" s="19"/>
      <c r="B909" s="28"/>
      <c r="C909" s="28"/>
      <c r="D909" s="20"/>
      <c r="E909" s="21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 spans="1:28" ht="29.25" customHeight="1" x14ac:dyDescent="0.3">
      <c r="A910" s="19"/>
      <c r="B910" s="28"/>
      <c r="C910" s="28"/>
      <c r="D910" s="20"/>
      <c r="E910" s="21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 spans="1:28" ht="29.25" customHeight="1" x14ac:dyDescent="0.3">
      <c r="A911" s="19"/>
      <c r="B911" s="28"/>
      <c r="C911" s="28"/>
      <c r="D911" s="20"/>
      <c r="E911" s="21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 spans="1:28" ht="29.25" customHeight="1" x14ac:dyDescent="0.3">
      <c r="A912" s="19"/>
      <c r="B912" s="28"/>
      <c r="C912" s="28"/>
      <c r="D912" s="20"/>
      <c r="E912" s="21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 spans="1:28" ht="29.25" customHeight="1" x14ac:dyDescent="0.3">
      <c r="A913" s="19"/>
      <c r="B913" s="28"/>
      <c r="C913" s="28"/>
      <c r="D913" s="20"/>
      <c r="E913" s="21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 spans="1:28" ht="29.25" customHeight="1" x14ac:dyDescent="0.3">
      <c r="A914" s="19"/>
      <c r="B914" s="28"/>
      <c r="C914" s="28"/>
      <c r="D914" s="20"/>
      <c r="E914" s="21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 spans="1:28" ht="29.25" customHeight="1" x14ac:dyDescent="0.3">
      <c r="A915" s="19"/>
      <c r="B915" s="28"/>
      <c r="C915" s="28"/>
      <c r="D915" s="20"/>
      <c r="E915" s="21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 spans="1:28" ht="29.25" customHeight="1" x14ac:dyDescent="0.3">
      <c r="A916" s="19"/>
      <c r="B916" s="28"/>
      <c r="C916" s="28"/>
      <c r="D916" s="20"/>
      <c r="E916" s="21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 spans="1:28" ht="29.25" customHeight="1" x14ac:dyDescent="0.3">
      <c r="A917" s="19"/>
      <c r="B917" s="28"/>
      <c r="C917" s="28"/>
      <c r="D917" s="20"/>
      <c r="E917" s="21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 spans="1:28" ht="29.25" customHeight="1" x14ac:dyDescent="0.3">
      <c r="A918" s="19"/>
      <c r="B918" s="28"/>
      <c r="C918" s="28"/>
      <c r="D918" s="20"/>
      <c r="E918" s="21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 spans="1:28" ht="29.25" customHeight="1" x14ac:dyDescent="0.3">
      <c r="A919" s="19"/>
      <c r="B919" s="28"/>
      <c r="C919" s="28"/>
      <c r="D919" s="20"/>
      <c r="E919" s="21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 spans="1:28" ht="29.25" customHeight="1" x14ac:dyDescent="0.3">
      <c r="A920" s="19"/>
      <c r="B920" s="28"/>
      <c r="C920" s="28"/>
      <c r="D920" s="20"/>
      <c r="E920" s="21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 spans="1:28" ht="29.25" customHeight="1" x14ac:dyDescent="0.3">
      <c r="A921" s="19"/>
      <c r="B921" s="28"/>
      <c r="C921" s="28"/>
      <c r="D921" s="20"/>
      <c r="E921" s="21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 spans="1:28" ht="29.25" customHeight="1" x14ac:dyDescent="0.3">
      <c r="A922" s="19"/>
      <c r="B922" s="28"/>
      <c r="C922" s="28"/>
      <c r="D922" s="20"/>
      <c r="E922" s="21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 spans="1:28" ht="29.25" customHeight="1" x14ac:dyDescent="0.3">
      <c r="A923" s="19"/>
      <c r="B923" s="28"/>
      <c r="C923" s="28"/>
      <c r="D923" s="20"/>
      <c r="E923" s="21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 spans="1:28" ht="29.25" customHeight="1" x14ac:dyDescent="0.3">
      <c r="A924" s="19"/>
      <c r="B924" s="28"/>
      <c r="C924" s="28"/>
      <c r="D924" s="20"/>
      <c r="E924" s="21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 spans="1:28" ht="29.25" customHeight="1" x14ac:dyDescent="0.3">
      <c r="A925" s="19"/>
      <c r="B925" s="28"/>
      <c r="C925" s="28"/>
      <c r="D925" s="20"/>
      <c r="E925" s="21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 spans="1:28" ht="29.25" customHeight="1" x14ac:dyDescent="0.3">
      <c r="A926" s="19"/>
      <c r="B926" s="28"/>
      <c r="C926" s="28"/>
      <c r="D926" s="20"/>
      <c r="E926" s="21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 spans="1:28" ht="29.25" customHeight="1" x14ac:dyDescent="0.3">
      <c r="A927" s="19"/>
      <c r="B927" s="28"/>
      <c r="C927" s="28"/>
      <c r="D927" s="20"/>
      <c r="E927" s="21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 spans="1:28" ht="29.25" customHeight="1" x14ac:dyDescent="0.3">
      <c r="A928" s="19"/>
      <c r="B928" s="28"/>
      <c r="C928" s="28"/>
      <c r="D928" s="20"/>
      <c r="E928" s="21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 spans="1:28" ht="29.25" customHeight="1" x14ac:dyDescent="0.3">
      <c r="A929" s="19"/>
      <c r="B929" s="28"/>
      <c r="C929" s="28"/>
      <c r="D929" s="20"/>
      <c r="E929" s="21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 spans="1:28" ht="29.25" customHeight="1" x14ac:dyDescent="0.3">
      <c r="A930" s="19"/>
      <c r="B930" s="28"/>
      <c r="C930" s="28"/>
      <c r="D930" s="20"/>
      <c r="E930" s="21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 spans="1:28" ht="29.25" customHeight="1" x14ac:dyDescent="0.3">
      <c r="A931" s="19"/>
      <c r="B931" s="28"/>
      <c r="C931" s="28"/>
      <c r="D931" s="20"/>
      <c r="E931" s="21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 spans="1:28" ht="29.25" customHeight="1" x14ac:dyDescent="0.3">
      <c r="A932" s="19"/>
      <c r="B932" s="28"/>
      <c r="C932" s="28"/>
      <c r="D932" s="20"/>
      <c r="E932" s="21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 spans="1:28" ht="29.25" customHeight="1" x14ac:dyDescent="0.3">
      <c r="A933" s="19"/>
      <c r="B933" s="28"/>
      <c r="C933" s="28"/>
      <c r="D933" s="20"/>
      <c r="E933" s="21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 spans="1:28" ht="29.25" customHeight="1" x14ac:dyDescent="0.3">
      <c r="A934" s="19"/>
      <c r="B934" s="28"/>
      <c r="C934" s="28"/>
      <c r="D934" s="20"/>
      <c r="E934" s="21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 spans="1:28" ht="29.25" customHeight="1" x14ac:dyDescent="0.3">
      <c r="A935" s="19"/>
      <c r="B935" s="28"/>
      <c r="C935" s="28"/>
      <c r="D935" s="20"/>
      <c r="E935" s="21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 spans="1:28" ht="29.25" customHeight="1" x14ac:dyDescent="0.3">
      <c r="A936" s="19"/>
      <c r="B936" s="28"/>
      <c r="C936" s="28"/>
      <c r="D936" s="20"/>
      <c r="E936" s="21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 spans="1:28" ht="29.25" customHeight="1" x14ac:dyDescent="0.3">
      <c r="A937" s="19"/>
      <c r="B937" s="28"/>
      <c r="C937" s="28"/>
      <c r="D937" s="20"/>
      <c r="E937" s="21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 spans="1:28" ht="29.25" customHeight="1" x14ac:dyDescent="0.3">
      <c r="A938" s="19"/>
      <c r="B938" s="28"/>
      <c r="C938" s="28"/>
      <c r="D938" s="20"/>
      <c r="E938" s="21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 spans="1:28" ht="29.25" customHeight="1" x14ac:dyDescent="0.3">
      <c r="A939" s="19"/>
      <c r="B939" s="28"/>
      <c r="C939" s="28"/>
      <c r="D939" s="20"/>
      <c r="E939" s="21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 spans="1:28" ht="29.25" customHeight="1" x14ac:dyDescent="0.3">
      <c r="A940" s="19"/>
      <c r="B940" s="28"/>
      <c r="C940" s="28"/>
      <c r="D940" s="20"/>
      <c r="E940" s="21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 spans="1:28" ht="29.25" customHeight="1" x14ac:dyDescent="0.3">
      <c r="A941" s="19"/>
      <c r="B941" s="28"/>
      <c r="C941" s="28"/>
      <c r="D941" s="20"/>
      <c r="E941" s="21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 spans="1:28" ht="29.25" customHeight="1" x14ac:dyDescent="0.3">
      <c r="A942" s="19"/>
      <c r="B942" s="28"/>
      <c r="C942" s="28"/>
      <c r="D942" s="20"/>
      <c r="E942" s="21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 spans="1:28" ht="29.25" customHeight="1" x14ac:dyDescent="0.3">
      <c r="A943" s="19"/>
      <c r="B943" s="28"/>
      <c r="C943" s="28"/>
      <c r="D943" s="20"/>
      <c r="E943" s="21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 spans="1:28" ht="29.25" customHeight="1" x14ac:dyDescent="0.3">
      <c r="A944" s="19"/>
      <c r="B944" s="28"/>
      <c r="C944" s="28"/>
      <c r="D944" s="20"/>
      <c r="E944" s="21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 spans="1:28" ht="29.25" customHeight="1" x14ac:dyDescent="0.3">
      <c r="A945" s="19"/>
      <c r="B945" s="28"/>
      <c r="C945" s="28"/>
      <c r="D945" s="20"/>
      <c r="E945" s="21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 spans="1:28" ht="29.25" customHeight="1" x14ac:dyDescent="0.3">
      <c r="A946" s="19"/>
      <c r="B946" s="28"/>
      <c r="C946" s="28"/>
      <c r="D946" s="20"/>
      <c r="E946" s="21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 spans="1:28" ht="29.25" customHeight="1" x14ac:dyDescent="0.3">
      <c r="A947" s="19"/>
      <c r="B947" s="28"/>
      <c r="C947" s="28"/>
      <c r="D947" s="20"/>
      <c r="E947" s="21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 spans="1:28" ht="29.25" customHeight="1" x14ac:dyDescent="0.3">
      <c r="A948" s="19"/>
      <c r="B948" s="28"/>
      <c r="C948" s="28"/>
      <c r="D948" s="20"/>
      <c r="E948" s="21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 spans="1:28" ht="29.25" customHeight="1" x14ac:dyDescent="0.3">
      <c r="A949" s="19"/>
      <c r="B949" s="28"/>
      <c r="C949" s="28"/>
      <c r="D949" s="20"/>
      <c r="E949" s="21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 spans="1:28" ht="29.25" customHeight="1" x14ac:dyDescent="0.3">
      <c r="A950" s="19"/>
      <c r="B950" s="28"/>
      <c r="C950" s="28"/>
      <c r="D950" s="20"/>
      <c r="E950" s="21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 spans="1:28" ht="29.25" customHeight="1" x14ac:dyDescent="0.3">
      <c r="A951" s="19"/>
      <c r="B951" s="28"/>
      <c r="C951" s="28"/>
      <c r="D951" s="20"/>
      <c r="E951" s="21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 spans="1:28" ht="29.25" customHeight="1" x14ac:dyDescent="0.3">
      <c r="A952" s="19"/>
      <c r="B952" s="28"/>
      <c r="C952" s="28"/>
      <c r="D952" s="20"/>
      <c r="E952" s="21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 spans="1:28" ht="29.25" customHeight="1" x14ac:dyDescent="0.3">
      <c r="A953" s="19"/>
      <c r="B953" s="28"/>
      <c r="C953" s="28"/>
      <c r="D953" s="20"/>
      <c r="E953" s="21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 spans="1:28" ht="29.25" customHeight="1" x14ac:dyDescent="0.3">
      <c r="A954" s="19"/>
      <c r="B954" s="28"/>
      <c r="C954" s="28"/>
      <c r="D954" s="20"/>
      <c r="E954" s="21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 spans="1:28" ht="29.25" customHeight="1" x14ac:dyDescent="0.3">
      <c r="A955" s="19"/>
      <c r="B955" s="28"/>
      <c r="C955" s="28"/>
      <c r="D955" s="20"/>
      <c r="E955" s="21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 spans="1:28" ht="29.25" customHeight="1" x14ac:dyDescent="0.3">
      <c r="A956" s="19"/>
      <c r="B956" s="28"/>
      <c r="C956" s="28"/>
      <c r="D956" s="20"/>
      <c r="E956" s="21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 spans="1:28" ht="29.25" customHeight="1" x14ac:dyDescent="0.3">
      <c r="A957" s="19"/>
      <c r="B957" s="28"/>
      <c r="C957" s="28"/>
      <c r="D957" s="20"/>
      <c r="E957" s="21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 spans="1:28" ht="29.25" customHeight="1" x14ac:dyDescent="0.3">
      <c r="A958" s="19"/>
      <c r="B958" s="28"/>
      <c r="C958" s="28"/>
      <c r="D958" s="20"/>
      <c r="E958" s="21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 spans="1:28" ht="29.25" customHeight="1" x14ac:dyDescent="0.3">
      <c r="A959" s="19"/>
      <c r="B959" s="28"/>
      <c r="C959" s="28"/>
      <c r="D959" s="20"/>
      <c r="E959" s="21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 spans="1:28" ht="29.25" customHeight="1" x14ac:dyDescent="0.3">
      <c r="A960" s="19"/>
      <c r="B960" s="28"/>
      <c r="C960" s="28"/>
      <c r="D960" s="20"/>
      <c r="E960" s="21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 spans="1:28" ht="29.25" customHeight="1" x14ac:dyDescent="0.3">
      <c r="A961" s="19"/>
      <c r="B961" s="28"/>
      <c r="C961" s="28"/>
      <c r="D961" s="20"/>
      <c r="E961" s="21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 spans="1:28" ht="29.25" customHeight="1" x14ac:dyDescent="0.3">
      <c r="A962" s="19"/>
      <c r="B962" s="28"/>
      <c r="C962" s="28"/>
      <c r="D962" s="20"/>
      <c r="E962" s="21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 spans="1:28" ht="29.25" customHeight="1" x14ac:dyDescent="0.3">
      <c r="A963" s="19"/>
      <c r="B963" s="28"/>
      <c r="C963" s="28"/>
      <c r="D963" s="20"/>
      <c r="E963" s="21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 spans="1:28" ht="29.25" customHeight="1" x14ac:dyDescent="0.3">
      <c r="A964" s="19"/>
      <c r="B964" s="28"/>
      <c r="C964" s="28"/>
      <c r="D964" s="20"/>
      <c r="E964" s="21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 spans="1:28" ht="29.25" customHeight="1" x14ac:dyDescent="0.3">
      <c r="A965" s="19"/>
      <c r="B965" s="28"/>
      <c r="C965" s="28"/>
      <c r="D965" s="20"/>
      <c r="E965" s="21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 spans="1:28" ht="29.25" customHeight="1" x14ac:dyDescent="0.3">
      <c r="A966" s="19"/>
      <c r="B966" s="28"/>
      <c r="C966" s="28"/>
      <c r="D966" s="20"/>
      <c r="E966" s="21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 spans="1:28" ht="29.25" customHeight="1" x14ac:dyDescent="0.3">
      <c r="A967" s="19"/>
      <c r="B967" s="28"/>
      <c r="C967" s="28"/>
      <c r="D967" s="20"/>
      <c r="E967" s="21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 spans="1:28" ht="29.25" customHeight="1" x14ac:dyDescent="0.3">
      <c r="A968" s="19"/>
      <c r="B968" s="28"/>
      <c r="C968" s="28"/>
      <c r="D968" s="20"/>
      <c r="E968" s="21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 spans="1:28" ht="29.25" customHeight="1" x14ac:dyDescent="0.3">
      <c r="A969" s="19"/>
      <c r="B969" s="28"/>
      <c r="C969" s="28"/>
      <c r="D969" s="20"/>
      <c r="E969" s="21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 spans="1:28" ht="29.25" customHeight="1" x14ac:dyDescent="0.3">
      <c r="A970" s="19"/>
      <c r="B970" s="28"/>
      <c r="C970" s="28"/>
      <c r="D970" s="20"/>
      <c r="E970" s="21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 spans="1:28" ht="29.25" customHeight="1" x14ac:dyDescent="0.3">
      <c r="A971" s="19"/>
      <c r="B971" s="28"/>
      <c r="C971" s="28"/>
      <c r="D971" s="20"/>
      <c r="E971" s="21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 spans="1:28" ht="29.25" customHeight="1" x14ac:dyDescent="0.3">
      <c r="A972" s="19"/>
      <c r="B972" s="28"/>
      <c r="C972" s="28"/>
      <c r="D972" s="20"/>
      <c r="E972" s="21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 spans="1:28" ht="29.25" customHeight="1" x14ac:dyDescent="0.3">
      <c r="A973" s="19"/>
      <c r="B973" s="28"/>
      <c r="C973" s="28"/>
      <c r="D973" s="20"/>
      <c r="E973" s="21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 spans="1:28" ht="29.25" customHeight="1" x14ac:dyDescent="0.3">
      <c r="A974" s="19"/>
      <c r="B974" s="28"/>
      <c r="C974" s="28"/>
      <c r="D974" s="20"/>
      <c r="E974" s="21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 spans="1:28" ht="29.25" customHeight="1" x14ac:dyDescent="0.3">
      <c r="A975" s="19"/>
      <c r="B975" s="28"/>
      <c r="C975" s="28"/>
      <c r="D975" s="20"/>
      <c r="E975" s="21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 spans="1:28" ht="29.25" customHeight="1" x14ac:dyDescent="0.3">
      <c r="A976" s="19"/>
      <c r="B976" s="28"/>
      <c r="C976" s="28"/>
      <c r="D976" s="20"/>
      <c r="E976" s="21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 spans="1:28" ht="29.25" customHeight="1" x14ac:dyDescent="0.3">
      <c r="A977" s="19"/>
      <c r="B977" s="28"/>
      <c r="C977" s="28"/>
      <c r="D977" s="20"/>
      <c r="E977" s="21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 spans="1:28" ht="29.25" customHeight="1" x14ac:dyDescent="0.3">
      <c r="A978" s="19"/>
      <c r="B978" s="28"/>
      <c r="C978" s="28"/>
      <c r="D978" s="20"/>
      <c r="E978" s="21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 spans="1:28" ht="29.25" customHeight="1" x14ac:dyDescent="0.3">
      <c r="A979" s="19"/>
      <c r="B979" s="28"/>
      <c r="C979" s="28"/>
      <c r="D979" s="20"/>
      <c r="E979" s="21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 spans="1:28" ht="29.25" customHeight="1" x14ac:dyDescent="0.3">
      <c r="A980" s="19"/>
      <c r="B980" s="28"/>
      <c r="C980" s="28"/>
      <c r="D980" s="20"/>
      <c r="E980" s="21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 spans="1:28" ht="29.25" customHeight="1" x14ac:dyDescent="0.3">
      <c r="A981" s="19"/>
      <c r="B981" s="28"/>
      <c r="C981" s="28"/>
      <c r="D981" s="20"/>
      <c r="E981" s="21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 spans="1:28" ht="29.25" customHeight="1" x14ac:dyDescent="0.3">
      <c r="A982" s="19"/>
      <c r="B982" s="28"/>
      <c r="C982" s="28"/>
      <c r="D982" s="20"/>
      <c r="E982" s="21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 spans="1:28" ht="29.25" customHeight="1" x14ac:dyDescent="0.3">
      <c r="A983" s="19"/>
      <c r="B983" s="28"/>
      <c r="C983" s="28"/>
      <c r="D983" s="20"/>
      <c r="E983" s="21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 spans="1:28" ht="29.25" customHeight="1" x14ac:dyDescent="0.3">
      <c r="A984" s="19"/>
      <c r="B984" s="28"/>
      <c r="C984" s="28"/>
      <c r="D984" s="20"/>
      <c r="E984" s="21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 spans="1:28" ht="29.25" customHeight="1" x14ac:dyDescent="0.3">
      <c r="A985" s="19"/>
      <c r="B985" s="28"/>
      <c r="C985" s="28"/>
      <c r="D985" s="20"/>
      <c r="E985" s="21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 spans="1:28" ht="29.25" customHeight="1" x14ac:dyDescent="0.3">
      <c r="A986" s="19"/>
      <c r="B986" s="28"/>
      <c r="C986" s="28"/>
      <c r="D986" s="20"/>
      <c r="E986" s="21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 spans="1:28" ht="29.25" customHeight="1" x14ac:dyDescent="0.3">
      <c r="A987" s="19"/>
      <c r="B987" s="28"/>
      <c r="C987" s="28"/>
      <c r="D987" s="20"/>
      <c r="E987" s="21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 spans="1:28" ht="29.25" customHeight="1" x14ac:dyDescent="0.3">
      <c r="A988" s="19"/>
      <c r="B988" s="28"/>
      <c r="C988" s="28"/>
      <c r="D988" s="20"/>
      <c r="E988" s="21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 spans="1:28" ht="29.25" customHeight="1" x14ac:dyDescent="0.3">
      <c r="A989" s="19"/>
      <c r="B989" s="28"/>
      <c r="C989" s="28"/>
      <c r="D989" s="20"/>
      <c r="E989" s="21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 spans="1:28" ht="29.25" customHeight="1" x14ac:dyDescent="0.3">
      <c r="A990" s="19"/>
      <c r="B990" s="28"/>
      <c r="C990" s="28"/>
      <c r="D990" s="20"/>
      <c r="E990" s="21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 spans="1:28" ht="29.25" customHeight="1" x14ac:dyDescent="0.3">
      <c r="A991" s="19"/>
      <c r="B991" s="28"/>
      <c r="C991" s="28"/>
      <c r="D991" s="20"/>
      <c r="E991" s="21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 spans="1:28" ht="29.25" customHeight="1" x14ac:dyDescent="0.3">
      <c r="A992" s="19"/>
      <c r="B992" s="28"/>
      <c r="C992" s="28"/>
      <c r="D992" s="20"/>
      <c r="E992" s="21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 spans="1:28" ht="29.25" customHeight="1" x14ac:dyDescent="0.3">
      <c r="A993" s="19"/>
      <c r="B993" s="28"/>
      <c r="C993" s="28"/>
      <c r="D993" s="20"/>
      <c r="E993" s="21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 spans="1:28" ht="29.25" customHeight="1" x14ac:dyDescent="0.3">
      <c r="A994" s="19"/>
      <c r="B994" s="28"/>
      <c r="C994" s="28"/>
      <c r="D994" s="20"/>
      <c r="E994" s="21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 spans="1:28" ht="29.25" customHeight="1" x14ac:dyDescent="0.3">
      <c r="A995" s="19"/>
      <c r="B995" s="28"/>
      <c r="C995" s="28"/>
      <c r="D995" s="20"/>
      <c r="E995" s="21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 spans="1:28" ht="29.25" customHeight="1" x14ac:dyDescent="0.3">
      <c r="A996" s="19"/>
      <c r="B996" s="28"/>
      <c r="C996" s="28"/>
      <c r="D996" s="20"/>
      <c r="E996" s="21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 spans="1:28" ht="29.25" customHeight="1" x14ac:dyDescent="0.3">
      <c r="A997" s="19"/>
      <c r="B997" s="28"/>
      <c r="C997" s="28"/>
      <c r="D997" s="20"/>
      <c r="E997" s="21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 spans="1:28" ht="29.25" customHeight="1" x14ac:dyDescent="0.3">
      <c r="A998" s="19"/>
      <c r="B998" s="28"/>
      <c r="C998" s="28"/>
      <c r="D998" s="20"/>
      <c r="E998" s="21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 spans="1:28" ht="29.25" customHeight="1" x14ac:dyDescent="0.3">
      <c r="A999" s="19"/>
      <c r="B999" s="28"/>
      <c r="C999" s="28"/>
      <c r="D999" s="20"/>
      <c r="E999" s="21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 spans="1:28" ht="29.25" customHeight="1" x14ac:dyDescent="0.3">
      <c r="A1000" s="19"/>
      <c r="B1000" s="28"/>
      <c r="C1000" s="28"/>
      <c r="D1000" s="20"/>
      <c r="E1000" s="21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</sheetData>
  <dataValidations count="1">
    <dataValidation type="custom" allowBlank="1" showDropDown="1" sqref="D2:D1000" xr:uid="{00000000-0002-0000-02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18.6640625" customWidth="1"/>
    <col min="4" max="4" width="17.109375" customWidth="1"/>
    <col min="5" max="5" width="16.6640625" customWidth="1"/>
    <col min="6" max="6" width="25.6640625" customWidth="1"/>
    <col min="8" max="8" width="16.44140625" customWidth="1"/>
    <col min="9" max="9" width="10" customWidth="1"/>
    <col min="10" max="10" width="10.5546875" customWidth="1"/>
    <col min="11" max="11" width="26.6640625" customWidth="1"/>
    <col min="12" max="12" width="12.44140625" customWidth="1"/>
    <col min="13" max="13" width="13" customWidth="1"/>
  </cols>
  <sheetData>
    <row r="1" spans="1:28" ht="36.7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 ht="36.75" customHeight="1" x14ac:dyDescent="0.3">
      <c r="A2" s="3">
        <v>1</v>
      </c>
      <c r="B2" s="3" t="s">
        <v>65</v>
      </c>
      <c r="C2" s="3" t="s">
        <v>22</v>
      </c>
      <c r="D2" s="9">
        <v>42462</v>
      </c>
      <c r="E2" s="30" t="s">
        <v>7648</v>
      </c>
      <c r="F2" s="3" t="s">
        <v>66</v>
      </c>
      <c r="G2" s="3" t="s">
        <v>67</v>
      </c>
      <c r="H2" s="3" t="s">
        <v>68</v>
      </c>
      <c r="I2" s="3" t="s">
        <v>26</v>
      </c>
      <c r="J2" s="3" t="s">
        <v>69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6.75" customHeight="1" x14ac:dyDescent="0.3">
      <c r="A3" s="3">
        <v>2</v>
      </c>
      <c r="B3" s="3" t="s">
        <v>114</v>
      </c>
      <c r="C3" s="3" t="s">
        <v>12</v>
      </c>
      <c r="D3" s="9">
        <v>42579</v>
      </c>
      <c r="E3" s="30" t="s">
        <v>7381</v>
      </c>
      <c r="F3" s="3" t="s">
        <v>115</v>
      </c>
      <c r="G3" s="3" t="s">
        <v>116</v>
      </c>
      <c r="H3" s="3" t="s">
        <v>117</v>
      </c>
      <c r="I3" s="3" t="s">
        <v>43</v>
      </c>
      <c r="J3" s="3" t="s">
        <v>69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6.75" customHeight="1" x14ac:dyDescent="0.3">
      <c r="A4" s="3">
        <v>3</v>
      </c>
      <c r="B4" s="3" t="s">
        <v>143</v>
      </c>
      <c r="C4" s="3" t="s">
        <v>12</v>
      </c>
      <c r="D4" s="9">
        <v>42626</v>
      </c>
      <c r="E4" s="30" t="s">
        <v>7649</v>
      </c>
      <c r="F4" s="3" t="s">
        <v>144</v>
      </c>
      <c r="G4" s="3" t="s">
        <v>145</v>
      </c>
      <c r="H4" s="3" t="s">
        <v>146</v>
      </c>
      <c r="I4" s="3" t="s">
        <v>26</v>
      </c>
      <c r="J4" s="3" t="s">
        <v>69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6.75" customHeight="1" x14ac:dyDescent="0.3">
      <c r="A5" s="3">
        <v>4</v>
      </c>
      <c r="B5" s="3" t="s">
        <v>174</v>
      </c>
      <c r="C5" s="3" t="s">
        <v>12</v>
      </c>
      <c r="D5" s="9">
        <v>42378</v>
      </c>
      <c r="E5" s="30" t="s">
        <v>7464</v>
      </c>
      <c r="F5" s="3" t="s">
        <v>175</v>
      </c>
      <c r="G5" s="3" t="s">
        <v>176</v>
      </c>
      <c r="H5" s="3" t="s">
        <v>177</v>
      </c>
      <c r="I5" s="3" t="s">
        <v>85</v>
      </c>
      <c r="J5" s="3" t="s">
        <v>69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6.75" customHeight="1" x14ac:dyDescent="0.3">
      <c r="A6" s="3">
        <v>5</v>
      </c>
      <c r="B6" s="3" t="s">
        <v>197</v>
      </c>
      <c r="C6" s="3" t="s">
        <v>12</v>
      </c>
      <c r="D6" s="9">
        <v>42153</v>
      </c>
      <c r="E6" s="30" t="s">
        <v>7650</v>
      </c>
      <c r="F6" s="3" t="s">
        <v>198</v>
      </c>
      <c r="G6" s="3" t="s">
        <v>199</v>
      </c>
      <c r="H6" s="3" t="s">
        <v>199</v>
      </c>
      <c r="I6" s="3" t="s">
        <v>85</v>
      </c>
      <c r="J6" s="3" t="s">
        <v>69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6.75" customHeight="1" x14ac:dyDescent="0.3">
      <c r="A7" s="3">
        <v>6</v>
      </c>
      <c r="B7" s="3" t="s">
        <v>214</v>
      </c>
      <c r="C7" s="3" t="s">
        <v>12</v>
      </c>
      <c r="D7" s="9">
        <v>42406</v>
      </c>
      <c r="E7" s="30" t="s">
        <v>7343</v>
      </c>
      <c r="F7" s="3" t="s">
        <v>215</v>
      </c>
      <c r="G7" s="3" t="s">
        <v>216</v>
      </c>
      <c r="H7" s="3" t="s">
        <v>217</v>
      </c>
      <c r="I7" s="3" t="s">
        <v>26</v>
      </c>
      <c r="J7" s="3" t="s">
        <v>69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6.75" customHeight="1" x14ac:dyDescent="0.3">
      <c r="A8" s="3">
        <v>7</v>
      </c>
      <c r="B8" s="3" t="s">
        <v>385</v>
      </c>
      <c r="C8" s="3" t="s">
        <v>22</v>
      </c>
      <c r="D8" s="9">
        <v>42594</v>
      </c>
      <c r="E8" s="30" t="s">
        <v>7651</v>
      </c>
      <c r="F8" s="3" t="s">
        <v>386</v>
      </c>
      <c r="G8" s="3" t="s">
        <v>387</v>
      </c>
      <c r="H8" s="3" t="s">
        <v>387</v>
      </c>
      <c r="I8" s="3" t="s">
        <v>16</v>
      </c>
      <c r="J8" s="3" t="s">
        <v>69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6.75" customHeight="1" x14ac:dyDescent="0.3">
      <c r="A9" s="3">
        <v>8</v>
      </c>
      <c r="B9" s="3" t="s">
        <v>388</v>
      </c>
      <c r="C9" s="3" t="s">
        <v>22</v>
      </c>
      <c r="D9" s="9">
        <v>42552</v>
      </c>
      <c r="E9" s="30" t="s">
        <v>7652</v>
      </c>
      <c r="F9" s="3" t="s">
        <v>389</v>
      </c>
      <c r="G9" s="3" t="s">
        <v>390</v>
      </c>
      <c r="H9" s="3" t="s">
        <v>391</v>
      </c>
      <c r="I9" s="3" t="s">
        <v>16</v>
      </c>
      <c r="J9" s="3" t="s">
        <v>69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6.75" customHeight="1" x14ac:dyDescent="0.3">
      <c r="A10" s="3">
        <v>9</v>
      </c>
      <c r="B10" s="3" t="s">
        <v>461</v>
      </c>
      <c r="C10" s="3" t="s">
        <v>22</v>
      </c>
      <c r="D10" s="9">
        <v>42452</v>
      </c>
      <c r="E10" s="30" t="s">
        <v>7653</v>
      </c>
      <c r="F10" s="3" t="s">
        <v>462</v>
      </c>
      <c r="G10" s="3" t="s">
        <v>463</v>
      </c>
      <c r="H10" s="3" t="s">
        <v>463</v>
      </c>
      <c r="I10" s="3" t="s">
        <v>85</v>
      </c>
      <c r="J10" s="3" t="s">
        <v>69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6.75" customHeight="1" x14ac:dyDescent="0.3">
      <c r="A11" s="3">
        <v>10</v>
      </c>
      <c r="B11" s="3" t="s">
        <v>476</v>
      </c>
      <c r="C11" s="3" t="s">
        <v>12</v>
      </c>
      <c r="D11" s="9">
        <v>42422</v>
      </c>
      <c r="E11" s="30" t="s">
        <v>7654</v>
      </c>
      <c r="F11" s="3" t="s">
        <v>477</v>
      </c>
      <c r="G11" s="3" t="s">
        <v>478</v>
      </c>
      <c r="H11" s="3" t="s">
        <v>479</v>
      </c>
      <c r="I11" s="3" t="s">
        <v>31</v>
      </c>
      <c r="J11" s="3" t="s">
        <v>69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6.75" customHeight="1" x14ac:dyDescent="0.3">
      <c r="A12" s="3">
        <v>11</v>
      </c>
      <c r="B12" s="3" t="s">
        <v>492</v>
      </c>
      <c r="C12" s="3" t="s">
        <v>12</v>
      </c>
      <c r="D12" s="9">
        <v>42640</v>
      </c>
      <c r="E12" s="30" t="s">
        <v>7655</v>
      </c>
      <c r="F12" s="3" t="s">
        <v>493</v>
      </c>
      <c r="G12" s="3" t="s">
        <v>494</v>
      </c>
      <c r="H12" s="3" t="s">
        <v>495</v>
      </c>
      <c r="I12" s="3" t="s">
        <v>52</v>
      </c>
      <c r="J12" s="3" t="s">
        <v>69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6.75" customHeight="1" x14ac:dyDescent="0.3">
      <c r="A13" s="3">
        <v>12</v>
      </c>
      <c r="B13" s="3" t="s">
        <v>523</v>
      </c>
      <c r="C13" s="3" t="s">
        <v>12</v>
      </c>
      <c r="D13" s="9">
        <v>42342</v>
      </c>
      <c r="E13" s="30" t="s">
        <v>7656</v>
      </c>
      <c r="F13" s="3" t="s">
        <v>524</v>
      </c>
      <c r="G13" s="3" t="s">
        <v>525</v>
      </c>
      <c r="H13" s="3" t="s">
        <v>526</v>
      </c>
      <c r="I13" s="3" t="s">
        <v>26</v>
      </c>
      <c r="J13" s="3" t="s">
        <v>69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6.75" customHeight="1" x14ac:dyDescent="0.3">
      <c r="A14" s="3">
        <v>13</v>
      </c>
      <c r="B14" s="3" t="s">
        <v>570</v>
      </c>
      <c r="C14" s="3" t="s">
        <v>22</v>
      </c>
      <c r="D14" s="9">
        <v>42588</v>
      </c>
      <c r="E14" s="30" t="s">
        <v>7657</v>
      </c>
      <c r="F14" s="3" t="s">
        <v>571</v>
      </c>
      <c r="G14" s="3" t="s">
        <v>572</v>
      </c>
      <c r="H14" s="3" t="s">
        <v>573</v>
      </c>
      <c r="I14" s="3" t="s">
        <v>52</v>
      </c>
      <c r="J14" s="3" t="s">
        <v>69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6.75" customHeight="1" x14ac:dyDescent="0.3">
      <c r="A15" s="3">
        <v>14</v>
      </c>
      <c r="B15" s="3" t="s">
        <v>595</v>
      </c>
      <c r="C15" s="3" t="s">
        <v>12</v>
      </c>
      <c r="D15" s="9">
        <v>42550</v>
      </c>
      <c r="E15" s="30" t="s">
        <v>7658</v>
      </c>
      <c r="F15" s="3" t="s">
        <v>596</v>
      </c>
      <c r="G15" s="3" t="s">
        <v>597</v>
      </c>
      <c r="H15" s="3" t="s">
        <v>597</v>
      </c>
      <c r="I15" s="3" t="s">
        <v>64</v>
      </c>
      <c r="J15" s="3" t="s">
        <v>69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6.75" customHeight="1" x14ac:dyDescent="0.3">
      <c r="A16" s="3">
        <v>15</v>
      </c>
      <c r="B16" s="3" t="s">
        <v>615</v>
      </c>
      <c r="C16" s="3" t="s">
        <v>22</v>
      </c>
      <c r="D16" s="9">
        <v>45959</v>
      </c>
      <c r="E16" s="30" t="s">
        <v>7659</v>
      </c>
      <c r="F16" s="3" t="s">
        <v>616</v>
      </c>
      <c r="G16" s="3" t="s">
        <v>617</v>
      </c>
      <c r="H16" s="3" t="s">
        <v>617</v>
      </c>
      <c r="I16" s="3" t="s">
        <v>43</v>
      </c>
      <c r="J16" s="3" t="s">
        <v>69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6.75" customHeight="1" x14ac:dyDescent="0.3">
      <c r="A17" s="3">
        <v>16</v>
      </c>
      <c r="B17" s="3" t="s">
        <v>628</v>
      </c>
      <c r="C17" s="3" t="s">
        <v>12</v>
      </c>
      <c r="D17" s="9">
        <v>42578</v>
      </c>
      <c r="E17" s="30" t="s">
        <v>7485</v>
      </c>
      <c r="F17" s="3" t="s">
        <v>629</v>
      </c>
      <c r="G17" s="3" t="s">
        <v>630</v>
      </c>
      <c r="H17" s="3" t="s">
        <v>631</v>
      </c>
      <c r="I17" s="3" t="s">
        <v>43</v>
      </c>
      <c r="J17" s="3" t="s">
        <v>69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6.75" customHeight="1" x14ac:dyDescent="0.3">
      <c r="A18" s="3">
        <v>17</v>
      </c>
      <c r="B18" s="3" t="s">
        <v>687</v>
      </c>
      <c r="C18" s="3" t="s">
        <v>22</v>
      </c>
      <c r="D18" s="9">
        <v>42680</v>
      </c>
      <c r="E18" s="30" t="s">
        <v>7455</v>
      </c>
      <c r="F18" s="3" t="s">
        <v>688</v>
      </c>
      <c r="G18" s="3" t="s">
        <v>689</v>
      </c>
      <c r="H18" s="3" t="s">
        <v>690</v>
      </c>
      <c r="I18" s="3" t="s">
        <v>43</v>
      </c>
      <c r="J18" s="3" t="s">
        <v>69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6.75" customHeight="1" x14ac:dyDescent="0.3">
      <c r="A19" s="3">
        <v>18</v>
      </c>
      <c r="B19" s="3" t="s">
        <v>778</v>
      </c>
      <c r="C19" s="3" t="s">
        <v>12</v>
      </c>
      <c r="D19" s="12"/>
      <c r="E19" s="30" t="s">
        <v>7660</v>
      </c>
      <c r="F19" s="3" t="s">
        <v>779</v>
      </c>
      <c r="G19" s="3" t="s">
        <v>780</v>
      </c>
      <c r="H19" s="3" t="s">
        <v>781</v>
      </c>
      <c r="I19" s="3" t="s">
        <v>52</v>
      </c>
      <c r="J19" s="3" t="s">
        <v>69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6.75" customHeight="1" x14ac:dyDescent="0.3">
      <c r="A20" s="3">
        <v>19</v>
      </c>
      <c r="B20" s="3" t="s">
        <v>797</v>
      </c>
      <c r="C20" s="3" t="s">
        <v>22</v>
      </c>
      <c r="D20" s="9">
        <v>42597</v>
      </c>
      <c r="E20" s="30" t="s">
        <v>7345</v>
      </c>
      <c r="F20" s="3" t="s">
        <v>798</v>
      </c>
      <c r="G20" s="3" t="s">
        <v>799</v>
      </c>
      <c r="H20" s="3" t="s">
        <v>800</v>
      </c>
      <c r="I20" s="3" t="s">
        <v>85</v>
      </c>
      <c r="J20" s="3" t="s">
        <v>69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6.75" customHeight="1" x14ac:dyDescent="0.3">
      <c r="A21" s="3">
        <v>20</v>
      </c>
      <c r="B21" s="3" t="s">
        <v>828</v>
      </c>
      <c r="C21" s="3" t="s">
        <v>22</v>
      </c>
      <c r="D21" s="9">
        <v>2015</v>
      </c>
      <c r="E21" s="30" t="s">
        <v>7661</v>
      </c>
      <c r="F21" s="3" t="s">
        <v>829</v>
      </c>
      <c r="G21" s="3" t="s">
        <v>830</v>
      </c>
      <c r="H21" s="3" t="s">
        <v>831</v>
      </c>
      <c r="I21" s="3" t="s">
        <v>85</v>
      </c>
      <c r="J21" s="3" t="s">
        <v>69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6.75" customHeight="1" x14ac:dyDescent="0.3">
      <c r="A22" s="3">
        <v>21</v>
      </c>
      <c r="B22" s="3" t="s">
        <v>843</v>
      </c>
      <c r="C22" s="3" t="s">
        <v>12</v>
      </c>
      <c r="D22" s="9">
        <v>42614</v>
      </c>
      <c r="E22" s="30" t="s">
        <v>7662</v>
      </c>
      <c r="F22" s="3" t="s">
        <v>844</v>
      </c>
      <c r="G22" s="3" t="s">
        <v>845</v>
      </c>
      <c r="H22" s="3" t="s">
        <v>845</v>
      </c>
      <c r="I22" s="3" t="s">
        <v>16</v>
      </c>
      <c r="J22" s="3" t="s">
        <v>69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6.75" customHeight="1" x14ac:dyDescent="0.3">
      <c r="A23" s="3">
        <v>22</v>
      </c>
      <c r="B23" s="3" t="s">
        <v>850</v>
      </c>
      <c r="C23" s="3" t="s">
        <v>12</v>
      </c>
      <c r="D23" s="12"/>
      <c r="E23" s="30" t="s">
        <v>7663</v>
      </c>
      <c r="F23" s="3" t="s">
        <v>851</v>
      </c>
      <c r="G23" s="3" t="s">
        <v>852</v>
      </c>
      <c r="H23" s="3" t="s">
        <v>852</v>
      </c>
      <c r="I23" s="3" t="s">
        <v>43</v>
      </c>
      <c r="J23" s="3" t="s">
        <v>69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6.75" customHeight="1" x14ac:dyDescent="0.3">
      <c r="A24" s="3">
        <v>23</v>
      </c>
      <c r="B24" s="3" t="s">
        <v>882</v>
      </c>
      <c r="C24" s="3" t="s">
        <v>22</v>
      </c>
      <c r="D24" s="12"/>
      <c r="E24" s="13"/>
      <c r="F24" s="3" t="s">
        <v>883</v>
      </c>
      <c r="G24" s="3" t="s">
        <v>884</v>
      </c>
      <c r="H24" s="3" t="s">
        <v>885</v>
      </c>
      <c r="I24" s="3" t="s">
        <v>43</v>
      </c>
      <c r="J24" s="3" t="s">
        <v>69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6.75" customHeight="1" x14ac:dyDescent="0.3">
      <c r="A25" s="3">
        <v>24</v>
      </c>
      <c r="B25" s="3" t="s">
        <v>898</v>
      </c>
      <c r="C25" s="3" t="s">
        <v>12</v>
      </c>
      <c r="D25" s="12"/>
      <c r="E25" s="30" t="s">
        <v>7664</v>
      </c>
      <c r="F25" s="3" t="s">
        <v>899</v>
      </c>
      <c r="G25" s="3" t="s">
        <v>900</v>
      </c>
      <c r="H25" s="3" t="s">
        <v>900</v>
      </c>
      <c r="I25" s="3" t="s">
        <v>16</v>
      </c>
      <c r="J25" s="3" t="s">
        <v>69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6.75" customHeight="1" x14ac:dyDescent="0.3">
      <c r="A26" s="3">
        <v>25</v>
      </c>
      <c r="B26" s="3" t="s">
        <v>979</v>
      </c>
      <c r="C26" s="3" t="s">
        <v>22</v>
      </c>
      <c r="D26" s="12"/>
      <c r="E26" s="30" t="s">
        <v>7665</v>
      </c>
      <c r="F26" s="3" t="s">
        <v>281</v>
      </c>
      <c r="G26" s="3" t="s">
        <v>282</v>
      </c>
      <c r="H26" s="3" t="s">
        <v>282</v>
      </c>
      <c r="I26" s="3" t="s">
        <v>31</v>
      </c>
      <c r="J26" s="3" t="s">
        <v>69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6.75" customHeight="1" x14ac:dyDescent="0.3">
      <c r="A27" s="3">
        <v>26</v>
      </c>
      <c r="B27" s="3" t="s">
        <v>988</v>
      </c>
      <c r="C27" s="3" t="s">
        <v>22</v>
      </c>
      <c r="D27" s="9">
        <v>42560</v>
      </c>
      <c r="E27" s="30" t="s">
        <v>7648</v>
      </c>
      <c r="F27" s="3" t="s">
        <v>989</v>
      </c>
      <c r="G27" s="3" t="s">
        <v>990</v>
      </c>
      <c r="H27" s="3" t="s">
        <v>991</v>
      </c>
      <c r="I27" s="3" t="s">
        <v>43</v>
      </c>
      <c r="J27" s="3" t="s">
        <v>69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6.75" customHeight="1" x14ac:dyDescent="0.3">
      <c r="A28" s="3">
        <v>27</v>
      </c>
      <c r="B28" s="3" t="s">
        <v>992</v>
      </c>
      <c r="C28" s="3" t="s">
        <v>22</v>
      </c>
      <c r="D28" s="9">
        <v>42419</v>
      </c>
      <c r="E28" s="30" t="s">
        <v>7666</v>
      </c>
      <c r="F28" s="3" t="s">
        <v>993</v>
      </c>
      <c r="G28" s="3" t="s">
        <v>994</v>
      </c>
      <c r="H28" s="3" t="s">
        <v>995</v>
      </c>
      <c r="I28" s="3" t="s">
        <v>16</v>
      </c>
      <c r="J28" s="3" t="s">
        <v>69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6.75" customHeight="1" x14ac:dyDescent="0.3">
      <c r="A29" s="3">
        <v>28</v>
      </c>
      <c r="B29" s="3" t="s">
        <v>996</v>
      </c>
      <c r="C29" s="3" t="s">
        <v>12</v>
      </c>
      <c r="D29" s="9">
        <v>42420</v>
      </c>
      <c r="E29" s="30" t="s">
        <v>7667</v>
      </c>
      <c r="F29" s="3" t="s">
        <v>997</v>
      </c>
      <c r="G29" s="3" t="s">
        <v>998</v>
      </c>
      <c r="H29" s="3" t="s">
        <v>999</v>
      </c>
      <c r="I29" s="3" t="s">
        <v>52</v>
      </c>
      <c r="J29" s="3" t="s">
        <v>69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6.75" customHeight="1" x14ac:dyDescent="0.3">
      <c r="A30" s="3">
        <v>29</v>
      </c>
      <c r="B30" s="3" t="s">
        <v>1173</v>
      </c>
      <c r="C30" s="3" t="s">
        <v>22</v>
      </c>
      <c r="D30" s="9">
        <v>42656</v>
      </c>
      <c r="E30" s="30" t="s">
        <v>7464</v>
      </c>
      <c r="F30" s="3" t="s">
        <v>1174</v>
      </c>
      <c r="G30" s="3" t="s">
        <v>1175</v>
      </c>
      <c r="H30" s="3" t="s">
        <v>1176</v>
      </c>
      <c r="I30" s="3" t="s">
        <v>64</v>
      </c>
      <c r="J30" s="3" t="s">
        <v>69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6.75" customHeight="1" x14ac:dyDescent="0.3">
      <c r="A31" s="3">
        <v>30</v>
      </c>
      <c r="B31" s="3" t="s">
        <v>1208</v>
      </c>
      <c r="C31" s="3" t="s">
        <v>12</v>
      </c>
      <c r="D31" s="9">
        <v>42494</v>
      </c>
      <c r="E31" s="30" t="s">
        <v>7668</v>
      </c>
      <c r="F31" s="3" t="s">
        <v>1209</v>
      </c>
      <c r="G31" s="3" t="s">
        <v>1210</v>
      </c>
      <c r="H31" s="3" t="s">
        <v>1210</v>
      </c>
      <c r="I31" s="3" t="s">
        <v>43</v>
      </c>
      <c r="J31" s="3" t="s">
        <v>69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6.75" customHeight="1" x14ac:dyDescent="0.3">
      <c r="A32" s="3">
        <v>31</v>
      </c>
      <c r="B32" s="3" t="s">
        <v>1414</v>
      </c>
      <c r="C32" s="3" t="s">
        <v>22</v>
      </c>
      <c r="D32" s="9">
        <v>45735</v>
      </c>
      <c r="E32" s="30" t="s">
        <v>7669</v>
      </c>
      <c r="F32" s="3" t="s">
        <v>676</v>
      </c>
      <c r="G32" s="3" t="s">
        <v>677</v>
      </c>
      <c r="H32" s="3" t="s">
        <v>677</v>
      </c>
      <c r="I32" s="3" t="s">
        <v>85</v>
      </c>
      <c r="J32" s="3" t="s">
        <v>69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6.75" customHeight="1" x14ac:dyDescent="0.3">
      <c r="A33" s="3">
        <v>32</v>
      </c>
      <c r="B33" s="3" t="s">
        <v>1422</v>
      </c>
      <c r="C33" s="3" t="s">
        <v>22</v>
      </c>
      <c r="D33" s="9">
        <v>42360</v>
      </c>
      <c r="E33" s="30" t="s">
        <v>7670</v>
      </c>
      <c r="F33" s="3" t="s">
        <v>1423</v>
      </c>
      <c r="G33" s="3" t="s">
        <v>1424</v>
      </c>
      <c r="H33" s="3" t="s">
        <v>1425</v>
      </c>
      <c r="I33" s="3" t="s">
        <v>85</v>
      </c>
      <c r="J33" s="3" t="s">
        <v>69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6.75" customHeight="1" x14ac:dyDescent="0.3">
      <c r="A34" s="3">
        <v>33</v>
      </c>
      <c r="B34" s="3" t="s">
        <v>1437</v>
      </c>
      <c r="C34" s="3" t="s">
        <v>12</v>
      </c>
      <c r="D34" s="9">
        <v>42583</v>
      </c>
      <c r="E34" s="30" t="s">
        <v>7671</v>
      </c>
      <c r="F34" s="3" t="s">
        <v>1438</v>
      </c>
      <c r="G34" s="3" t="s">
        <v>1439</v>
      </c>
      <c r="H34" s="3" t="s">
        <v>1439</v>
      </c>
      <c r="I34" s="3" t="s">
        <v>64</v>
      </c>
      <c r="J34" s="3" t="s">
        <v>69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6.75" customHeight="1" x14ac:dyDescent="0.3">
      <c r="A35" s="3">
        <v>34</v>
      </c>
      <c r="B35" s="3" t="s">
        <v>1548</v>
      </c>
      <c r="C35" s="3" t="s">
        <v>12</v>
      </c>
      <c r="D35" s="9">
        <v>43254</v>
      </c>
      <c r="E35" s="30" t="s">
        <v>7672</v>
      </c>
      <c r="F35" s="3" t="s">
        <v>1549</v>
      </c>
      <c r="G35" s="3" t="s">
        <v>1550</v>
      </c>
      <c r="H35" s="3" t="s">
        <v>1551</v>
      </c>
      <c r="I35" s="3" t="s">
        <v>26</v>
      </c>
      <c r="J35" s="3" t="s">
        <v>69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6.75" customHeight="1" x14ac:dyDescent="0.3">
      <c r="A36" s="3">
        <v>35</v>
      </c>
      <c r="B36" s="3" t="s">
        <v>1567</v>
      </c>
      <c r="C36" s="3" t="s">
        <v>12</v>
      </c>
      <c r="D36" s="9">
        <v>42283</v>
      </c>
      <c r="E36" s="30" t="s">
        <v>7673</v>
      </c>
      <c r="F36" s="3" t="s">
        <v>1568</v>
      </c>
      <c r="G36" s="3" t="s">
        <v>1569</v>
      </c>
      <c r="H36" s="3" t="s">
        <v>1570</v>
      </c>
      <c r="I36" s="3" t="s">
        <v>31</v>
      </c>
      <c r="J36" s="3" t="s">
        <v>69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6.75" customHeight="1" x14ac:dyDescent="0.3">
      <c r="A37" s="3">
        <v>36</v>
      </c>
      <c r="B37" s="3" t="s">
        <v>1571</v>
      </c>
      <c r="C37" s="3" t="s">
        <v>12</v>
      </c>
      <c r="D37" s="9">
        <v>43046</v>
      </c>
      <c r="E37" s="30" t="s">
        <v>7621</v>
      </c>
      <c r="F37" s="3" t="s">
        <v>1572</v>
      </c>
      <c r="G37" s="3" t="s">
        <v>1573</v>
      </c>
      <c r="H37" s="3" t="s">
        <v>1573</v>
      </c>
      <c r="I37" s="3" t="s">
        <v>85</v>
      </c>
      <c r="J37" s="3" t="s">
        <v>69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6.75" customHeight="1" x14ac:dyDescent="0.3">
      <c r="A38" s="3">
        <v>37</v>
      </c>
      <c r="B38" s="3" t="s">
        <v>1606</v>
      </c>
      <c r="C38" s="3" t="s">
        <v>22</v>
      </c>
      <c r="D38" s="9">
        <v>42162</v>
      </c>
      <c r="E38" s="30" t="s">
        <v>7674</v>
      </c>
      <c r="F38" s="3" t="s">
        <v>1607</v>
      </c>
      <c r="G38" s="3" t="s">
        <v>1608</v>
      </c>
      <c r="H38" s="3" t="s">
        <v>1609</v>
      </c>
      <c r="I38" s="3" t="s">
        <v>52</v>
      </c>
      <c r="J38" s="3" t="s">
        <v>69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6.75" customHeight="1" x14ac:dyDescent="0.3">
      <c r="A39" s="3">
        <v>38</v>
      </c>
      <c r="B39" s="3" t="s">
        <v>1644</v>
      </c>
      <c r="C39" s="3" t="s">
        <v>22</v>
      </c>
      <c r="D39" s="9">
        <v>42666</v>
      </c>
      <c r="E39" s="30" t="s">
        <v>7490</v>
      </c>
      <c r="F39" s="3" t="s">
        <v>1645</v>
      </c>
      <c r="G39" s="3" t="s">
        <v>1646</v>
      </c>
      <c r="H39" s="3" t="s">
        <v>1647</v>
      </c>
      <c r="I39" s="3" t="s">
        <v>52</v>
      </c>
      <c r="J39" s="3" t="s">
        <v>69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6.75" customHeight="1" x14ac:dyDescent="0.3">
      <c r="A40" s="3">
        <v>39</v>
      </c>
      <c r="B40" s="3" t="s">
        <v>1691</v>
      </c>
      <c r="C40" s="3" t="s">
        <v>12</v>
      </c>
      <c r="D40" s="9">
        <v>2015</v>
      </c>
      <c r="E40" s="30" t="s">
        <v>7675</v>
      </c>
      <c r="F40" s="3" t="s">
        <v>1692</v>
      </c>
      <c r="G40" s="3" t="s">
        <v>1693</v>
      </c>
      <c r="H40" s="3" t="s">
        <v>1694</v>
      </c>
      <c r="I40" s="3" t="s">
        <v>16</v>
      </c>
      <c r="J40" s="3" t="s">
        <v>69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6.75" customHeight="1" x14ac:dyDescent="0.3">
      <c r="A41" s="3">
        <v>40</v>
      </c>
      <c r="B41" s="3" t="s">
        <v>1867</v>
      </c>
      <c r="C41" s="3" t="s">
        <v>22</v>
      </c>
      <c r="D41" s="9">
        <v>2015</v>
      </c>
      <c r="E41" s="30" t="s">
        <v>7676</v>
      </c>
      <c r="F41" s="3" t="s">
        <v>1868</v>
      </c>
      <c r="G41" s="3" t="s">
        <v>1869</v>
      </c>
      <c r="H41" s="3" t="s">
        <v>1870</v>
      </c>
      <c r="I41" s="3" t="s">
        <v>43</v>
      </c>
      <c r="J41" s="3" t="s">
        <v>69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6.75" customHeight="1" x14ac:dyDescent="0.3">
      <c r="A42" s="3">
        <v>41</v>
      </c>
      <c r="B42" s="3" t="s">
        <v>1928</v>
      </c>
      <c r="C42" s="3" t="s">
        <v>22</v>
      </c>
      <c r="D42" s="9">
        <v>42587</v>
      </c>
      <c r="E42" s="30" t="s">
        <v>7677</v>
      </c>
      <c r="F42" s="3" t="s">
        <v>1929</v>
      </c>
      <c r="G42" s="3" t="s">
        <v>1930</v>
      </c>
      <c r="H42" s="3" t="s">
        <v>1931</v>
      </c>
      <c r="I42" s="3" t="s">
        <v>64</v>
      </c>
      <c r="J42" s="3" t="s">
        <v>69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6.75" customHeight="1" x14ac:dyDescent="0.3">
      <c r="A43" s="3">
        <v>42</v>
      </c>
      <c r="B43" s="3" t="s">
        <v>1973</v>
      </c>
      <c r="C43" s="3" t="s">
        <v>12</v>
      </c>
      <c r="D43" s="9">
        <v>42588</v>
      </c>
      <c r="E43" s="30" t="s">
        <v>7678</v>
      </c>
      <c r="F43" s="3" t="s">
        <v>1974</v>
      </c>
      <c r="G43" s="3" t="s">
        <v>1975</v>
      </c>
      <c r="H43" s="3" t="s">
        <v>1976</v>
      </c>
      <c r="I43" s="3" t="s">
        <v>52</v>
      </c>
      <c r="J43" s="3" t="s">
        <v>69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6.75" customHeight="1" x14ac:dyDescent="0.3">
      <c r="A44" s="3">
        <v>43</v>
      </c>
      <c r="B44" s="3" t="s">
        <v>2037</v>
      </c>
      <c r="C44" s="3" t="s">
        <v>22</v>
      </c>
      <c r="D44" s="9">
        <v>42149</v>
      </c>
      <c r="E44" s="30" t="s">
        <v>7679</v>
      </c>
      <c r="F44" s="3" t="s">
        <v>2038</v>
      </c>
      <c r="G44" s="3" t="s">
        <v>2039</v>
      </c>
      <c r="H44" s="3" t="s">
        <v>2039</v>
      </c>
      <c r="I44" s="3" t="s">
        <v>52</v>
      </c>
      <c r="J44" s="3" t="s">
        <v>69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6.75" customHeight="1" x14ac:dyDescent="0.3">
      <c r="A45" s="3">
        <v>44</v>
      </c>
      <c r="B45" s="3" t="s">
        <v>2044</v>
      </c>
      <c r="C45" s="3" t="s">
        <v>22</v>
      </c>
      <c r="D45" s="9">
        <v>42449</v>
      </c>
      <c r="E45" s="30" t="s">
        <v>7680</v>
      </c>
      <c r="F45" s="3" t="s">
        <v>2045</v>
      </c>
      <c r="G45" s="3" t="s">
        <v>2046</v>
      </c>
      <c r="H45" s="3" t="s">
        <v>2047</v>
      </c>
      <c r="I45" s="3" t="s">
        <v>31</v>
      </c>
      <c r="J45" s="3" t="s">
        <v>69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6.75" customHeight="1" x14ac:dyDescent="0.3">
      <c r="A46" s="3">
        <v>45</v>
      </c>
      <c r="B46" s="3" t="s">
        <v>2149</v>
      </c>
      <c r="C46" s="3" t="s">
        <v>12</v>
      </c>
      <c r="D46" s="9">
        <v>42412</v>
      </c>
      <c r="E46" s="30" t="s">
        <v>7681</v>
      </c>
      <c r="F46" s="3" t="s">
        <v>2150</v>
      </c>
      <c r="G46" s="3" t="s">
        <v>2151</v>
      </c>
      <c r="H46" s="3" t="s">
        <v>2151</v>
      </c>
      <c r="I46" s="3" t="s">
        <v>43</v>
      </c>
      <c r="J46" s="3" t="s">
        <v>69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6.75" customHeight="1" x14ac:dyDescent="0.3">
      <c r="A47" s="3">
        <v>46</v>
      </c>
      <c r="B47" s="3" t="s">
        <v>2168</v>
      </c>
      <c r="C47" s="3" t="s">
        <v>12</v>
      </c>
      <c r="D47" s="9">
        <v>42625</v>
      </c>
      <c r="E47" s="30" t="s">
        <v>7682</v>
      </c>
      <c r="F47" s="3" t="s">
        <v>2169</v>
      </c>
      <c r="G47" s="3" t="s">
        <v>2170</v>
      </c>
      <c r="H47" s="3" t="s">
        <v>2171</v>
      </c>
      <c r="I47" s="3" t="s">
        <v>16</v>
      </c>
      <c r="J47" s="3" t="s">
        <v>69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6.75" customHeight="1" x14ac:dyDescent="0.3">
      <c r="A48" s="3">
        <v>47</v>
      </c>
      <c r="B48" s="3" t="s">
        <v>2304</v>
      </c>
      <c r="C48" s="3" t="s">
        <v>12</v>
      </c>
      <c r="D48" s="9">
        <v>42529</v>
      </c>
      <c r="E48" s="30" t="s">
        <v>7683</v>
      </c>
      <c r="F48" s="3" t="s">
        <v>2305</v>
      </c>
      <c r="G48" s="3" t="s">
        <v>2306</v>
      </c>
      <c r="H48" s="3" t="s">
        <v>2307</v>
      </c>
      <c r="I48" s="3" t="s">
        <v>52</v>
      </c>
      <c r="J48" s="3" t="s">
        <v>69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6.75" customHeight="1" x14ac:dyDescent="0.3">
      <c r="A49" s="3">
        <v>48</v>
      </c>
      <c r="B49" s="3" t="s">
        <v>2324</v>
      </c>
      <c r="C49" s="3" t="s">
        <v>22</v>
      </c>
      <c r="D49" s="9">
        <v>42409</v>
      </c>
      <c r="E49" s="30" t="s">
        <v>7684</v>
      </c>
      <c r="F49" s="3" t="s">
        <v>2325</v>
      </c>
      <c r="G49" s="3" t="s">
        <v>2326</v>
      </c>
      <c r="H49" s="3" t="s">
        <v>2327</v>
      </c>
      <c r="I49" s="3" t="s">
        <v>43</v>
      </c>
      <c r="J49" s="3" t="s">
        <v>69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6.75" customHeight="1" x14ac:dyDescent="0.3">
      <c r="A50" s="3">
        <v>49</v>
      </c>
      <c r="B50" s="3" t="s">
        <v>2336</v>
      </c>
      <c r="C50" s="3" t="s">
        <v>12</v>
      </c>
      <c r="D50" s="9">
        <v>42579</v>
      </c>
      <c r="E50" s="30" t="s">
        <v>7685</v>
      </c>
      <c r="F50" s="3" t="s">
        <v>2337</v>
      </c>
      <c r="G50" s="3" t="s">
        <v>2338</v>
      </c>
      <c r="H50" s="3" t="s">
        <v>2339</v>
      </c>
      <c r="I50" s="3" t="s">
        <v>85</v>
      </c>
      <c r="J50" s="3" t="s">
        <v>69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6.75" customHeight="1" x14ac:dyDescent="0.3">
      <c r="A51" s="3">
        <v>50</v>
      </c>
      <c r="B51" s="3" t="s">
        <v>2363</v>
      </c>
      <c r="C51" s="3" t="s">
        <v>22</v>
      </c>
      <c r="D51" s="9">
        <v>42464</v>
      </c>
      <c r="E51" s="30" t="s">
        <v>7463</v>
      </c>
      <c r="F51" s="3" t="s">
        <v>2301</v>
      </c>
      <c r="G51" s="3" t="s">
        <v>2302</v>
      </c>
      <c r="H51" s="3" t="s">
        <v>2364</v>
      </c>
      <c r="I51" s="3" t="s">
        <v>85</v>
      </c>
      <c r="J51" s="3" t="s">
        <v>69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6.75" customHeight="1" x14ac:dyDescent="0.3">
      <c r="A52" s="3">
        <v>51</v>
      </c>
      <c r="B52" s="3" t="s">
        <v>2373</v>
      </c>
      <c r="C52" s="3" t="s">
        <v>12</v>
      </c>
      <c r="D52" s="9">
        <v>2016</v>
      </c>
      <c r="E52" s="30" t="s">
        <v>7358</v>
      </c>
      <c r="F52" s="3" t="s">
        <v>2374</v>
      </c>
      <c r="G52" s="3" t="s">
        <v>2375</v>
      </c>
      <c r="H52" s="3" t="s">
        <v>2376</v>
      </c>
      <c r="I52" s="3" t="s">
        <v>16</v>
      </c>
      <c r="J52" s="3" t="s">
        <v>69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6.75" customHeight="1" x14ac:dyDescent="0.3">
      <c r="A53" s="3">
        <v>52</v>
      </c>
      <c r="B53" s="3" t="s">
        <v>2397</v>
      </c>
      <c r="C53" s="3" t="s">
        <v>22</v>
      </c>
      <c r="D53" s="9" t="s">
        <v>7686</v>
      </c>
      <c r="E53" s="30" t="s">
        <v>7687</v>
      </c>
      <c r="F53" s="3" t="s">
        <v>2398</v>
      </c>
      <c r="G53" s="3" t="s">
        <v>2399</v>
      </c>
      <c r="H53" s="3" t="s">
        <v>2400</v>
      </c>
      <c r="I53" s="3" t="s">
        <v>26</v>
      </c>
      <c r="J53" s="3" t="s">
        <v>69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6.75" customHeight="1" x14ac:dyDescent="0.3">
      <c r="A54" s="3">
        <v>53</v>
      </c>
      <c r="B54" s="3" t="s">
        <v>2420</v>
      </c>
      <c r="C54" s="3" t="s">
        <v>22</v>
      </c>
      <c r="D54" s="9">
        <v>42398</v>
      </c>
      <c r="E54" s="30" t="s">
        <v>7688</v>
      </c>
      <c r="F54" s="3" t="s">
        <v>2421</v>
      </c>
      <c r="G54" s="3" t="s">
        <v>2422</v>
      </c>
      <c r="H54" s="3" t="s">
        <v>2422</v>
      </c>
      <c r="I54" s="3" t="s">
        <v>85</v>
      </c>
      <c r="J54" s="3" t="s">
        <v>69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6.75" customHeight="1" x14ac:dyDescent="0.3">
      <c r="A55" s="3">
        <v>54</v>
      </c>
      <c r="B55" s="3" t="s">
        <v>2454</v>
      </c>
      <c r="C55" s="3" t="s">
        <v>12</v>
      </c>
      <c r="D55" s="9">
        <v>42304</v>
      </c>
      <c r="E55" s="30" t="s">
        <v>7689</v>
      </c>
      <c r="F55" s="3" t="s">
        <v>2455</v>
      </c>
      <c r="G55" s="3" t="s">
        <v>2456</v>
      </c>
      <c r="H55" s="3" t="s">
        <v>2457</v>
      </c>
      <c r="I55" s="3" t="s">
        <v>31</v>
      </c>
      <c r="J55" s="3" t="s">
        <v>69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6.75" customHeight="1" x14ac:dyDescent="0.3">
      <c r="A56" s="3">
        <v>55</v>
      </c>
      <c r="B56" s="3" t="s">
        <v>2458</v>
      </c>
      <c r="C56" s="3" t="s">
        <v>12</v>
      </c>
      <c r="D56" s="9">
        <v>42583</v>
      </c>
      <c r="E56" s="30" t="s">
        <v>7690</v>
      </c>
      <c r="F56" s="3" t="s">
        <v>2459</v>
      </c>
      <c r="G56" s="3" t="s">
        <v>2460</v>
      </c>
      <c r="H56" s="3" t="s">
        <v>2460</v>
      </c>
      <c r="I56" s="3" t="s">
        <v>31</v>
      </c>
      <c r="J56" s="3" t="s">
        <v>69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6.75" customHeight="1" x14ac:dyDescent="0.3">
      <c r="A57" s="3">
        <v>56</v>
      </c>
      <c r="B57" s="3" t="s">
        <v>2477</v>
      </c>
      <c r="C57" s="3" t="s">
        <v>22</v>
      </c>
      <c r="D57" s="9">
        <v>42595</v>
      </c>
      <c r="E57" s="30" t="s">
        <v>7691</v>
      </c>
      <c r="F57" s="3" t="s">
        <v>2478</v>
      </c>
      <c r="G57" s="3" t="s">
        <v>2479</v>
      </c>
      <c r="H57" s="3" t="s">
        <v>2479</v>
      </c>
      <c r="I57" s="3" t="s">
        <v>64</v>
      </c>
      <c r="J57" s="3" t="s">
        <v>69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6.75" customHeight="1" x14ac:dyDescent="0.3">
      <c r="A58" s="3">
        <v>57</v>
      </c>
      <c r="B58" s="3" t="s">
        <v>2504</v>
      </c>
      <c r="C58" s="3" t="s">
        <v>12</v>
      </c>
      <c r="D58" s="9">
        <v>42365</v>
      </c>
      <c r="E58" s="30" t="s">
        <v>7692</v>
      </c>
      <c r="F58" s="3" t="s">
        <v>2505</v>
      </c>
      <c r="G58" s="3" t="s">
        <v>2506</v>
      </c>
      <c r="H58" s="3" t="s">
        <v>2506</v>
      </c>
      <c r="I58" s="3" t="s">
        <v>43</v>
      </c>
      <c r="J58" s="3" t="s">
        <v>69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6.75" customHeight="1" x14ac:dyDescent="0.3">
      <c r="A59" s="3">
        <v>58</v>
      </c>
      <c r="B59" s="3" t="s">
        <v>2519</v>
      </c>
      <c r="C59" s="3" t="s">
        <v>22</v>
      </c>
      <c r="D59" s="9">
        <v>45924</v>
      </c>
      <c r="E59" s="30" t="s">
        <v>7693</v>
      </c>
      <c r="F59" s="3" t="s">
        <v>2520</v>
      </c>
      <c r="G59" s="3" t="s">
        <v>2521</v>
      </c>
      <c r="H59" s="3" t="s">
        <v>2521</v>
      </c>
      <c r="I59" s="3" t="s">
        <v>31</v>
      </c>
      <c r="J59" s="3" t="s">
        <v>69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6.75" customHeight="1" x14ac:dyDescent="0.3">
      <c r="A60" s="3">
        <v>59</v>
      </c>
      <c r="B60" s="3" t="s">
        <v>2540</v>
      </c>
      <c r="C60" s="3" t="s">
        <v>12</v>
      </c>
      <c r="D60" s="9">
        <v>42450</v>
      </c>
      <c r="E60" s="30" t="s">
        <v>7694</v>
      </c>
      <c r="F60" s="3" t="s">
        <v>2541</v>
      </c>
      <c r="G60" s="3" t="s">
        <v>2542</v>
      </c>
      <c r="H60" s="3" t="s">
        <v>2543</v>
      </c>
      <c r="I60" s="3" t="s">
        <v>64</v>
      </c>
      <c r="J60" s="3" t="s">
        <v>69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6.75" customHeight="1" x14ac:dyDescent="0.3">
      <c r="A61" s="3">
        <v>60</v>
      </c>
      <c r="B61" s="3" t="s">
        <v>2579</v>
      </c>
      <c r="C61" s="3" t="s">
        <v>12</v>
      </c>
      <c r="D61" s="9">
        <v>42612</v>
      </c>
      <c r="E61" s="30" t="s">
        <v>7695</v>
      </c>
      <c r="F61" s="3" t="s">
        <v>2580</v>
      </c>
      <c r="G61" s="3" t="s">
        <v>2581</v>
      </c>
      <c r="H61" s="3" t="s">
        <v>2582</v>
      </c>
      <c r="I61" s="3" t="s">
        <v>43</v>
      </c>
      <c r="J61" s="3" t="s">
        <v>69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6.75" customHeight="1" x14ac:dyDescent="0.3">
      <c r="A62" s="3">
        <v>61</v>
      </c>
      <c r="B62" s="3" t="s">
        <v>2595</v>
      </c>
      <c r="C62" s="3" t="s">
        <v>22</v>
      </c>
      <c r="D62" s="9">
        <v>42552</v>
      </c>
      <c r="E62" s="30" t="s">
        <v>7696</v>
      </c>
      <c r="F62" s="3" t="s">
        <v>2596</v>
      </c>
      <c r="G62" s="3" t="s">
        <v>2597</v>
      </c>
      <c r="H62" s="3" t="s">
        <v>2598</v>
      </c>
      <c r="I62" s="3" t="s">
        <v>64</v>
      </c>
      <c r="J62" s="3" t="s">
        <v>69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6.75" customHeight="1" x14ac:dyDescent="0.3">
      <c r="A63" s="3">
        <v>62</v>
      </c>
      <c r="B63" s="3" t="s">
        <v>2719</v>
      </c>
      <c r="C63" s="3" t="s">
        <v>12</v>
      </c>
      <c r="D63" s="9">
        <v>2016</v>
      </c>
      <c r="E63" s="30" t="s">
        <v>7697</v>
      </c>
      <c r="F63" s="3" t="s">
        <v>2720</v>
      </c>
      <c r="G63" s="3" t="s">
        <v>2721</v>
      </c>
      <c r="H63" s="3" t="s">
        <v>2721</v>
      </c>
      <c r="I63" s="3" t="s">
        <v>16</v>
      </c>
      <c r="J63" s="3" t="s">
        <v>69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6.75" customHeight="1" x14ac:dyDescent="0.3">
      <c r="A64" s="3">
        <v>63</v>
      </c>
      <c r="B64" s="3" t="s">
        <v>2750</v>
      </c>
      <c r="C64" s="3" t="s">
        <v>22</v>
      </c>
      <c r="D64" s="9">
        <v>42396</v>
      </c>
      <c r="E64" s="30" t="s">
        <v>7698</v>
      </c>
      <c r="F64" s="3" t="s">
        <v>2751</v>
      </c>
      <c r="G64" s="3" t="s">
        <v>2752</v>
      </c>
      <c r="H64" s="3" t="s">
        <v>2752</v>
      </c>
      <c r="I64" s="3" t="s">
        <v>85</v>
      </c>
      <c r="J64" s="3" t="s">
        <v>69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6.75" customHeight="1" x14ac:dyDescent="0.3">
      <c r="A65" s="3">
        <v>64</v>
      </c>
      <c r="B65" s="3" t="s">
        <v>2844</v>
      </c>
      <c r="C65" s="3" t="s">
        <v>22</v>
      </c>
      <c r="D65" s="9">
        <v>42373</v>
      </c>
      <c r="E65" s="30" t="s">
        <v>7699</v>
      </c>
      <c r="F65" s="3" t="s">
        <v>2845</v>
      </c>
      <c r="G65" s="3" t="s">
        <v>2846</v>
      </c>
      <c r="H65" s="3" t="s">
        <v>2847</v>
      </c>
      <c r="I65" s="3" t="s">
        <v>16</v>
      </c>
      <c r="J65" s="3" t="s">
        <v>69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6.75" customHeight="1" x14ac:dyDescent="0.3">
      <c r="A66" s="3">
        <v>65</v>
      </c>
      <c r="B66" s="3" t="s">
        <v>3044</v>
      </c>
      <c r="C66" s="3" t="s">
        <v>12</v>
      </c>
      <c r="D66" s="9">
        <v>42713</v>
      </c>
      <c r="E66" s="30" t="s">
        <v>7700</v>
      </c>
      <c r="F66" s="3" t="s">
        <v>3045</v>
      </c>
      <c r="G66" s="3" t="s">
        <v>3046</v>
      </c>
      <c r="H66" s="3" t="s">
        <v>3047</v>
      </c>
      <c r="I66" s="3" t="s">
        <v>52</v>
      </c>
      <c r="J66" s="3" t="s">
        <v>69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6.75" customHeight="1" x14ac:dyDescent="0.3">
      <c r="A67" s="31">
        <v>66</v>
      </c>
      <c r="B67" s="31" t="s">
        <v>3065</v>
      </c>
      <c r="C67" s="31" t="s">
        <v>22</v>
      </c>
      <c r="D67" s="9">
        <v>42326</v>
      </c>
      <c r="E67" s="30" t="s">
        <v>7701</v>
      </c>
      <c r="F67" s="32" t="s">
        <v>7702</v>
      </c>
      <c r="G67" s="31" t="s">
        <v>3066</v>
      </c>
      <c r="H67" s="31" t="s">
        <v>3066</v>
      </c>
      <c r="I67" s="31" t="s">
        <v>26</v>
      </c>
      <c r="J67" s="31" t="s">
        <v>69</v>
      </c>
      <c r="K67" s="33" t="s">
        <v>18</v>
      </c>
      <c r="L67" s="33" t="s">
        <v>19</v>
      </c>
      <c r="M67" s="33" t="s">
        <v>20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</row>
    <row r="68" spans="1:28" ht="36.75" customHeight="1" x14ac:dyDescent="0.3">
      <c r="A68" s="3">
        <v>67</v>
      </c>
      <c r="B68" s="3" t="s">
        <v>3191</v>
      </c>
      <c r="C68" s="3" t="s">
        <v>22</v>
      </c>
      <c r="D68" s="9">
        <v>42460</v>
      </c>
      <c r="E68" s="30" t="s">
        <v>7703</v>
      </c>
      <c r="F68" s="3" t="s">
        <v>2462</v>
      </c>
      <c r="G68" s="3" t="s">
        <v>2464</v>
      </c>
      <c r="H68" s="3" t="s">
        <v>2464</v>
      </c>
      <c r="I68" s="3" t="s">
        <v>31</v>
      </c>
      <c r="J68" s="3" t="s">
        <v>69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6.75" customHeight="1" x14ac:dyDescent="0.3">
      <c r="A69" s="3">
        <v>68</v>
      </c>
      <c r="B69" s="3" t="s">
        <v>3264</v>
      </c>
      <c r="C69" s="3" t="s">
        <v>22</v>
      </c>
      <c r="D69" s="9">
        <v>42254</v>
      </c>
      <c r="E69" s="30" t="s">
        <v>7704</v>
      </c>
      <c r="F69" s="3" t="s">
        <v>3265</v>
      </c>
      <c r="G69" s="3" t="s">
        <v>3266</v>
      </c>
      <c r="H69" s="3" t="s">
        <v>3267</v>
      </c>
      <c r="I69" s="3" t="s">
        <v>43</v>
      </c>
      <c r="J69" s="3" t="s">
        <v>69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6.75" customHeight="1" x14ac:dyDescent="0.3">
      <c r="A70" s="3">
        <v>69</v>
      </c>
      <c r="B70" s="3" t="s">
        <v>3345</v>
      </c>
      <c r="C70" s="3" t="s">
        <v>22</v>
      </c>
      <c r="D70" s="9">
        <v>45928</v>
      </c>
      <c r="E70" s="30" t="s">
        <v>7705</v>
      </c>
      <c r="F70" s="3" t="s">
        <v>3346</v>
      </c>
      <c r="G70" s="3" t="s">
        <v>3347</v>
      </c>
      <c r="H70" s="3" t="s">
        <v>3348</v>
      </c>
      <c r="I70" s="3" t="s">
        <v>16</v>
      </c>
      <c r="J70" s="3" t="s">
        <v>69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6.75" customHeight="1" x14ac:dyDescent="0.3">
      <c r="A71" s="3">
        <v>70</v>
      </c>
      <c r="B71" s="3" t="s">
        <v>3396</v>
      </c>
      <c r="C71" s="3" t="s">
        <v>22</v>
      </c>
      <c r="D71" s="9">
        <v>45845</v>
      </c>
      <c r="E71" s="30" t="s">
        <v>7706</v>
      </c>
      <c r="F71" s="3" t="s">
        <v>3373</v>
      </c>
      <c r="G71" s="3" t="s">
        <v>3374</v>
      </c>
      <c r="H71" s="3" t="s">
        <v>3375</v>
      </c>
      <c r="I71" s="3" t="s">
        <v>31</v>
      </c>
      <c r="J71" s="3" t="s">
        <v>69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6.75" customHeight="1" x14ac:dyDescent="0.3">
      <c r="A72" s="3">
        <v>71</v>
      </c>
      <c r="B72" s="3" t="s">
        <v>3408</v>
      </c>
      <c r="C72" s="3" t="s">
        <v>22</v>
      </c>
      <c r="D72" s="12"/>
      <c r="E72" s="30" t="s">
        <v>7707</v>
      </c>
      <c r="F72" s="3" t="s">
        <v>3409</v>
      </c>
      <c r="G72" s="3" t="s">
        <v>3410</v>
      </c>
      <c r="H72" s="3" t="s">
        <v>3411</v>
      </c>
      <c r="I72" s="3" t="s">
        <v>43</v>
      </c>
      <c r="J72" s="3" t="s">
        <v>69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6.75" customHeight="1" x14ac:dyDescent="0.3">
      <c r="A73" s="3">
        <v>72</v>
      </c>
      <c r="B73" s="3" t="s">
        <v>3518</v>
      </c>
      <c r="C73" s="3" t="s">
        <v>12</v>
      </c>
      <c r="D73" s="9">
        <v>42422</v>
      </c>
      <c r="E73" s="30" t="s">
        <v>7708</v>
      </c>
      <c r="F73" s="3" t="s">
        <v>3519</v>
      </c>
      <c r="G73" s="3" t="s">
        <v>3520</v>
      </c>
      <c r="H73" s="3" t="s">
        <v>3521</v>
      </c>
      <c r="I73" s="3" t="s">
        <v>16</v>
      </c>
      <c r="J73" s="3" t="s">
        <v>69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6.75" customHeight="1" x14ac:dyDescent="0.3">
      <c r="A74" s="3">
        <v>73</v>
      </c>
      <c r="B74" s="3" t="s">
        <v>3532</v>
      </c>
      <c r="C74" s="3" t="s">
        <v>12</v>
      </c>
      <c r="D74" s="9">
        <v>42592</v>
      </c>
      <c r="E74" s="30" t="s">
        <v>7709</v>
      </c>
      <c r="F74" s="3" t="s">
        <v>3533</v>
      </c>
      <c r="G74" s="3" t="s">
        <v>3534</v>
      </c>
      <c r="H74" s="3" t="s">
        <v>3534</v>
      </c>
      <c r="I74" s="3" t="s">
        <v>31</v>
      </c>
      <c r="J74" s="3" t="s">
        <v>69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6.75" customHeight="1" x14ac:dyDescent="0.3">
      <c r="A75" s="3">
        <v>74</v>
      </c>
      <c r="B75" s="3" t="s">
        <v>3535</v>
      </c>
      <c r="C75" s="3" t="s">
        <v>12</v>
      </c>
      <c r="D75" s="12"/>
      <c r="E75" s="13"/>
      <c r="F75" s="3" t="s">
        <v>3533</v>
      </c>
      <c r="G75" s="3" t="s">
        <v>3534</v>
      </c>
      <c r="H75" s="3" t="s">
        <v>3534</v>
      </c>
      <c r="I75" s="3" t="s">
        <v>31</v>
      </c>
      <c r="J75" s="3" t="s">
        <v>69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6.75" customHeight="1" x14ac:dyDescent="0.3">
      <c r="A76" s="3">
        <v>75</v>
      </c>
      <c r="B76" s="3" t="s">
        <v>3639</v>
      </c>
      <c r="C76" s="3" t="s">
        <v>22</v>
      </c>
      <c r="D76" s="9">
        <v>45793</v>
      </c>
      <c r="E76" s="30" t="s">
        <v>7710</v>
      </c>
      <c r="F76" s="3" t="s">
        <v>3640</v>
      </c>
      <c r="G76" s="3" t="s">
        <v>3641</v>
      </c>
      <c r="H76" s="3" t="s">
        <v>3642</v>
      </c>
      <c r="I76" s="3" t="s">
        <v>26</v>
      </c>
      <c r="J76" s="3" t="s">
        <v>69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6.75" customHeight="1" x14ac:dyDescent="0.3">
      <c r="A77" s="3">
        <v>76</v>
      </c>
      <c r="B77" s="3" t="s">
        <v>3683</v>
      </c>
      <c r="C77" s="3" t="s">
        <v>22</v>
      </c>
      <c r="D77" s="9">
        <v>42601</v>
      </c>
      <c r="E77" s="30" t="s">
        <v>7711</v>
      </c>
      <c r="F77" s="3" t="s">
        <v>3230</v>
      </c>
      <c r="G77" s="3" t="s">
        <v>3231</v>
      </c>
      <c r="H77" s="3" t="s">
        <v>3232</v>
      </c>
      <c r="I77" s="3" t="s">
        <v>52</v>
      </c>
      <c r="J77" s="3" t="s">
        <v>69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6.75" customHeight="1" x14ac:dyDescent="0.3">
      <c r="A78" s="3">
        <v>77</v>
      </c>
      <c r="B78" s="3" t="s">
        <v>3691</v>
      </c>
      <c r="C78" s="3" t="s">
        <v>12</v>
      </c>
      <c r="D78" s="9">
        <v>42603</v>
      </c>
      <c r="E78" s="30" t="s">
        <v>7457</v>
      </c>
      <c r="F78" s="3" t="s">
        <v>1349</v>
      </c>
      <c r="G78" s="3" t="s">
        <v>1350</v>
      </c>
      <c r="H78" s="3" t="s">
        <v>1351</v>
      </c>
      <c r="I78" s="3" t="s">
        <v>85</v>
      </c>
      <c r="J78" s="3" t="s">
        <v>69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6.75" customHeight="1" x14ac:dyDescent="0.3">
      <c r="A79" s="3">
        <v>78</v>
      </c>
      <c r="B79" s="3" t="s">
        <v>3734</v>
      </c>
      <c r="C79" s="3" t="s">
        <v>12</v>
      </c>
      <c r="D79" s="9">
        <v>42506</v>
      </c>
      <c r="E79" s="30" t="s">
        <v>7712</v>
      </c>
      <c r="F79" s="3" t="s">
        <v>3735</v>
      </c>
      <c r="G79" s="3" t="s">
        <v>3736</v>
      </c>
      <c r="H79" s="3" t="s">
        <v>3736</v>
      </c>
      <c r="I79" s="3" t="s">
        <v>16</v>
      </c>
      <c r="J79" s="3" t="s">
        <v>69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6.75" customHeight="1" x14ac:dyDescent="0.3">
      <c r="A80" s="3">
        <v>79</v>
      </c>
      <c r="B80" s="3" t="s">
        <v>3835</v>
      </c>
      <c r="C80" s="3" t="s">
        <v>12</v>
      </c>
      <c r="D80" s="9">
        <v>42569</v>
      </c>
      <c r="E80" s="30" t="s">
        <v>7713</v>
      </c>
      <c r="F80" s="3" t="s">
        <v>3836</v>
      </c>
      <c r="G80" s="3" t="s">
        <v>3837</v>
      </c>
      <c r="H80" s="3" t="s">
        <v>3838</v>
      </c>
      <c r="I80" s="3" t="s">
        <v>16</v>
      </c>
      <c r="J80" s="3" t="s">
        <v>69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6.75" customHeight="1" x14ac:dyDescent="0.3">
      <c r="A81" s="3">
        <v>80</v>
      </c>
      <c r="B81" s="3" t="s">
        <v>3851</v>
      </c>
      <c r="C81" s="3" t="s">
        <v>22</v>
      </c>
      <c r="D81" s="9">
        <v>42647</v>
      </c>
      <c r="E81" s="30" t="s">
        <v>7714</v>
      </c>
      <c r="F81" s="3" t="s">
        <v>3852</v>
      </c>
      <c r="G81" s="3" t="s">
        <v>3853</v>
      </c>
      <c r="H81" s="3" t="s">
        <v>3854</v>
      </c>
      <c r="I81" s="3" t="s">
        <v>16</v>
      </c>
      <c r="J81" s="3" t="s">
        <v>69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6.75" customHeight="1" x14ac:dyDescent="0.3">
      <c r="A82" s="3">
        <v>81</v>
      </c>
      <c r="B82" s="3" t="s">
        <v>3855</v>
      </c>
      <c r="C82" s="3" t="s">
        <v>22</v>
      </c>
      <c r="D82" s="9">
        <v>42584</v>
      </c>
      <c r="E82" s="30" t="s">
        <v>7715</v>
      </c>
      <c r="F82" s="3" t="s">
        <v>3856</v>
      </c>
      <c r="G82" s="3" t="s">
        <v>3857</v>
      </c>
      <c r="H82" s="3" t="s">
        <v>3858</v>
      </c>
      <c r="I82" s="3" t="s">
        <v>16</v>
      </c>
      <c r="J82" s="3" t="s">
        <v>69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6.75" customHeight="1" x14ac:dyDescent="0.3">
      <c r="A83" s="3">
        <v>82</v>
      </c>
      <c r="B83" s="3" t="s">
        <v>3893</v>
      </c>
      <c r="C83" s="3" t="s">
        <v>12</v>
      </c>
      <c r="D83" s="9">
        <v>42642</v>
      </c>
      <c r="E83" s="30" t="s">
        <v>7716</v>
      </c>
      <c r="F83" s="3" t="s">
        <v>3894</v>
      </c>
      <c r="G83" s="3" t="s">
        <v>3895</v>
      </c>
      <c r="H83" s="3" t="s">
        <v>3895</v>
      </c>
      <c r="I83" s="3" t="s">
        <v>64</v>
      </c>
      <c r="J83" s="3" t="s">
        <v>69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6.75" customHeight="1" x14ac:dyDescent="0.3">
      <c r="A84" s="3">
        <v>83</v>
      </c>
      <c r="B84" s="3" t="s">
        <v>3916</v>
      </c>
      <c r="C84" s="3" t="s">
        <v>22</v>
      </c>
      <c r="D84" s="9">
        <v>42390</v>
      </c>
      <c r="E84" s="30" t="s">
        <v>7717</v>
      </c>
      <c r="F84" s="3" t="s">
        <v>3917</v>
      </c>
      <c r="G84" s="3" t="s">
        <v>3918</v>
      </c>
      <c r="H84" s="3" t="s">
        <v>3918</v>
      </c>
      <c r="I84" s="3" t="s">
        <v>26</v>
      </c>
      <c r="J84" s="3" t="s">
        <v>69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6.75" customHeight="1" x14ac:dyDescent="0.3">
      <c r="A85" s="3">
        <v>84</v>
      </c>
      <c r="B85" s="3" t="s">
        <v>3936</v>
      </c>
      <c r="C85" s="3" t="s">
        <v>12</v>
      </c>
      <c r="D85" s="9">
        <v>42569</v>
      </c>
      <c r="E85" s="30" t="s">
        <v>7718</v>
      </c>
      <c r="F85" s="3" t="s">
        <v>3937</v>
      </c>
      <c r="G85" s="3" t="s">
        <v>3938</v>
      </c>
      <c r="H85" s="3" t="s">
        <v>3939</v>
      </c>
      <c r="I85" s="3" t="s">
        <v>26</v>
      </c>
      <c r="J85" s="3" t="s">
        <v>69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6.75" customHeight="1" x14ac:dyDescent="0.3">
      <c r="A86" s="3">
        <v>85</v>
      </c>
      <c r="B86" s="3" t="s">
        <v>3944</v>
      </c>
      <c r="C86" s="3" t="s">
        <v>22</v>
      </c>
      <c r="D86" s="9">
        <v>43734</v>
      </c>
      <c r="E86" s="30" t="s">
        <v>7719</v>
      </c>
      <c r="F86" s="3" t="s">
        <v>3945</v>
      </c>
      <c r="G86" s="3" t="s">
        <v>3946</v>
      </c>
      <c r="H86" s="3" t="s">
        <v>3947</v>
      </c>
      <c r="I86" s="3" t="s">
        <v>85</v>
      </c>
      <c r="J86" s="3" t="s">
        <v>69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6.75" customHeight="1" x14ac:dyDescent="0.3">
      <c r="A87" s="3">
        <v>86</v>
      </c>
      <c r="B87" s="3" t="s">
        <v>4000</v>
      </c>
      <c r="C87" s="3" t="s">
        <v>22</v>
      </c>
      <c r="D87" s="9">
        <v>42588</v>
      </c>
      <c r="E87" s="30" t="s">
        <v>7720</v>
      </c>
      <c r="F87" s="3" t="s">
        <v>4001</v>
      </c>
      <c r="G87" s="3" t="s">
        <v>4002</v>
      </c>
      <c r="H87" s="3" t="s">
        <v>4003</v>
      </c>
      <c r="I87" s="3" t="s">
        <v>26</v>
      </c>
      <c r="J87" s="3" t="s">
        <v>69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6.75" customHeight="1" x14ac:dyDescent="0.3">
      <c r="A88" s="3">
        <v>87</v>
      </c>
      <c r="B88" s="3" t="s">
        <v>4020</v>
      </c>
      <c r="C88" s="3" t="s">
        <v>12</v>
      </c>
      <c r="D88" s="9">
        <v>2016</v>
      </c>
      <c r="E88" s="30" t="s">
        <v>7721</v>
      </c>
      <c r="F88" s="3" t="s">
        <v>4021</v>
      </c>
      <c r="G88" s="3" t="s">
        <v>4022</v>
      </c>
      <c r="H88" s="3" t="s">
        <v>4023</v>
      </c>
      <c r="I88" s="3" t="s">
        <v>31</v>
      </c>
      <c r="J88" s="3" t="s">
        <v>69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6.75" customHeight="1" x14ac:dyDescent="0.3">
      <c r="A89" s="3">
        <v>88</v>
      </c>
      <c r="B89" s="3" t="s">
        <v>4028</v>
      </c>
      <c r="C89" s="3" t="s">
        <v>12</v>
      </c>
      <c r="D89" s="9">
        <v>42527</v>
      </c>
      <c r="E89" s="30" t="s">
        <v>7722</v>
      </c>
      <c r="F89" s="3" t="s">
        <v>4029</v>
      </c>
      <c r="G89" s="3" t="s">
        <v>4030</v>
      </c>
      <c r="H89" s="3" t="s">
        <v>4031</v>
      </c>
      <c r="I89" s="3" t="s">
        <v>16</v>
      </c>
      <c r="J89" s="3" t="s">
        <v>69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6.75" customHeight="1" x14ac:dyDescent="0.3">
      <c r="A90" s="3">
        <v>89</v>
      </c>
      <c r="B90" s="3" t="s">
        <v>4036</v>
      </c>
      <c r="C90" s="3" t="s">
        <v>12</v>
      </c>
      <c r="D90" s="9">
        <v>42567</v>
      </c>
      <c r="E90" s="30" t="s">
        <v>7723</v>
      </c>
      <c r="F90" s="3" t="s">
        <v>4037</v>
      </c>
      <c r="G90" s="3" t="s">
        <v>4038</v>
      </c>
      <c r="H90" s="3" t="s">
        <v>4039</v>
      </c>
      <c r="I90" s="3" t="s">
        <v>64</v>
      </c>
      <c r="J90" s="3" t="s">
        <v>69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6.75" customHeight="1" x14ac:dyDescent="0.3">
      <c r="A91" s="3">
        <v>90</v>
      </c>
      <c r="B91" s="3" t="s">
        <v>4059</v>
      </c>
      <c r="C91" s="3" t="s">
        <v>22</v>
      </c>
      <c r="D91" s="9">
        <v>42380</v>
      </c>
      <c r="E91" s="30" t="s">
        <v>7724</v>
      </c>
      <c r="F91" s="3" t="s">
        <v>4060</v>
      </c>
      <c r="G91" s="3" t="s">
        <v>4061</v>
      </c>
      <c r="H91" s="3" t="s">
        <v>4062</v>
      </c>
      <c r="I91" s="3" t="s">
        <v>31</v>
      </c>
      <c r="J91" s="3" t="s">
        <v>69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6.75" customHeight="1" x14ac:dyDescent="0.3">
      <c r="A92" s="3">
        <v>91</v>
      </c>
      <c r="B92" s="3" t="s">
        <v>4063</v>
      </c>
      <c r="C92" s="3" t="s">
        <v>12</v>
      </c>
      <c r="D92" s="9">
        <v>42566</v>
      </c>
      <c r="E92" s="30" t="s">
        <v>7725</v>
      </c>
      <c r="F92" s="3" t="s">
        <v>4064</v>
      </c>
      <c r="G92" s="3" t="s">
        <v>4065</v>
      </c>
      <c r="H92" s="3" t="s">
        <v>4065</v>
      </c>
      <c r="I92" s="3" t="s">
        <v>26</v>
      </c>
      <c r="J92" s="3" t="s">
        <v>69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6.75" customHeight="1" x14ac:dyDescent="0.3">
      <c r="A93" s="3">
        <v>92</v>
      </c>
      <c r="B93" s="3" t="s">
        <v>4067</v>
      </c>
      <c r="C93" s="3" t="s">
        <v>22</v>
      </c>
      <c r="D93" s="9">
        <v>42388</v>
      </c>
      <c r="E93" s="30" t="s">
        <v>7726</v>
      </c>
      <c r="F93" s="3" t="s">
        <v>4068</v>
      </c>
      <c r="G93" s="3" t="s">
        <v>4069</v>
      </c>
      <c r="H93" s="3" t="s">
        <v>4070</v>
      </c>
      <c r="I93" s="3" t="s">
        <v>64</v>
      </c>
      <c r="J93" s="3" t="s">
        <v>69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6.75" customHeight="1" x14ac:dyDescent="0.3">
      <c r="A94" s="3">
        <v>93</v>
      </c>
      <c r="B94" s="3" t="s">
        <v>4079</v>
      </c>
      <c r="C94" s="3" t="s">
        <v>12</v>
      </c>
      <c r="D94" s="9">
        <v>42433</v>
      </c>
      <c r="E94" s="30" t="s">
        <v>7727</v>
      </c>
      <c r="F94" s="3" t="s">
        <v>4080</v>
      </c>
      <c r="G94" s="3" t="s">
        <v>4081</v>
      </c>
      <c r="H94" s="3" t="s">
        <v>4082</v>
      </c>
      <c r="I94" s="3" t="s">
        <v>26</v>
      </c>
      <c r="J94" s="3" t="s">
        <v>69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6.75" customHeight="1" x14ac:dyDescent="0.3">
      <c r="A95" s="3">
        <v>94</v>
      </c>
      <c r="B95" s="3" t="s">
        <v>4091</v>
      </c>
      <c r="C95" s="3" t="s">
        <v>12</v>
      </c>
      <c r="D95" s="9">
        <v>42300</v>
      </c>
      <c r="E95" s="30" t="s">
        <v>7728</v>
      </c>
      <c r="F95" s="3" t="s">
        <v>4092</v>
      </c>
      <c r="G95" s="3" t="s">
        <v>4093</v>
      </c>
      <c r="H95" s="3" t="s">
        <v>4093</v>
      </c>
      <c r="I95" s="3" t="s">
        <v>52</v>
      </c>
      <c r="J95" s="3" t="s">
        <v>69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6.75" customHeight="1" x14ac:dyDescent="0.3">
      <c r="A96" s="3">
        <v>95</v>
      </c>
      <c r="B96" s="3" t="s">
        <v>4104</v>
      </c>
      <c r="C96" s="3" t="s">
        <v>22</v>
      </c>
      <c r="D96" s="9">
        <v>42190</v>
      </c>
      <c r="E96" s="30" t="s">
        <v>7729</v>
      </c>
      <c r="F96" s="3" t="s">
        <v>4105</v>
      </c>
      <c r="G96" s="3" t="s">
        <v>4106</v>
      </c>
      <c r="H96" s="3" t="s">
        <v>4106</v>
      </c>
      <c r="I96" s="3" t="s">
        <v>52</v>
      </c>
      <c r="J96" s="3" t="s">
        <v>69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6.75" customHeight="1" x14ac:dyDescent="0.3">
      <c r="A97" s="3">
        <v>96</v>
      </c>
      <c r="B97" s="3" t="s">
        <v>4129</v>
      </c>
      <c r="C97" s="3" t="s">
        <v>12</v>
      </c>
      <c r="D97" s="9">
        <v>42423</v>
      </c>
      <c r="E97" s="30" t="s">
        <v>7730</v>
      </c>
      <c r="F97" s="3" t="s">
        <v>3920</v>
      </c>
      <c r="G97" s="3" t="s">
        <v>3921</v>
      </c>
      <c r="H97" s="3" t="s">
        <v>3921</v>
      </c>
      <c r="I97" s="3" t="s">
        <v>64</v>
      </c>
      <c r="J97" s="3" t="s">
        <v>69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6.75" customHeight="1" x14ac:dyDescent="0.3">
      <c r="A98" s="3">
        <v>97</v>
      </c>
      <c r="B98" s="3" t="s">
        <v>4138</v>
      </c>
      <c r="C98" s="3" t="s">
        <v>22</v>
      </c>
      <c r="D98" s="9">
        <v>45853</v>
      </c>
      <c r="E98" s="30" t="s">
        <v>7731</v>
      </c>
      <c r="F98" s="3" t="s">
        <v>4139</v>
      </c>
      <c r="G98" s="3" t="s">
        <v>4140</v>
      </c>
      <c r="H98" s="3" t="s">
        <v>4141</v>
      </c>
      <c r="I98" s="3" t="s">
        <v>64</v>
      </c>
      <c r="J98" s="3" t="s">
        <v>69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6.75" customHeight="1" x14ac:dyDescent="0.3">
      <c r="A99" s="3">
        <v>98</v>
      </c>
      <c r="B99" s="3" t="s">
        <v>4228</v>
      </c>
      <c r="C99" s="3" t="s">
        <v>22</v>
      </c>
      <c r="D99" s="9">
        <v>2015</v>
      </c>
      <c r="E99" s="30" t="s">
        <v>7732</v>
      </c>
      <c r="F99" s="3" t="s">
        <v>1141</v>
      </c>
      <c r="G99" s="3" t="s">
        <v>1142</v>
      </c>
      <c r="H99" s="3" t="s">
        <v>1142</v>
      </c>
      <c r="I99" s="3" t="s">
        <v>16</v>
      </c>
      <c r="J99" s="3" t="s">
        <v>69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6.75" customHeight="1" x14ac:dyDescent="0.3">
      <c r="A100" s="3">
        <v>99</v>
      </c>
      <c r="B100" s="3" t="s">
        <v>4260</v>
      </c>
      <c r="C100" s="3" t="s">
        <v>12</v>
      </c>
      <c r="D100" s="9">
        <v>42712</v>
      </c>
      <c r="E100" s="30" t="s">
        <v>7733</v>
      </c>
      <c r="F100" s="3" t="s">
        <v>4261</v>
      </c>
      <c r="G100" s="3" t="s">
        <v>4262</v>
      </c>
      <c r="H100" s="3" t="s">
        <v>4263</v>
      </c>
      <c r="I100" s="3" t="s">
        <v>43</v>
      </c>
      <c r="J100" s="3" t="s">
        <v>69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6.75" customHeight="1" x14ac:dyDescent="0.3">
      <c r="A101" s="3">
        <v>100</v>
      </c>
      <c r="B101" s="3" t="s">
        <v>4301</v>
      </c>
      <c r="C101" s="3" t="s">
        <v>22</v>
      </c>
      <c r="D101" s="9">
        <v>42462</v>
      </c>
      <c r="E101" s="30" t="s">
        <v>7734</v>
      </c>
      <c r="F101" s="3" t="s">
        <v>4302</v>
      </c>
      <c r="G101" s="3" t="s">
        <v>4303</v>
      </c>
      <c r="H101" s="3" t="s">
        <v>4304</v>
      </c>
      <c r="I101" s="3" t="s">
        <v>31</v>
      </c>
      <c r="J101" s="3" t="s">
        <v>69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6.75" customHeight="1" x14ac:dyDescent="0.3">
      <c r="A102" s="3">
        <v>101</v>
      </c>
      <c r="B102" s="3" t="s">
        <v>4305</v>
      </c>
      <c r="C102" s="3" t="s">
        <v>12</v>
      </c>
      <c r="D102" s="9">
        <v>42453</v>
      </c>
      <c r="E102" s="30" t="s">
        <v>7735</v>
      </c>
      <c r="F102" s="3" t="s">
        <v>4306</v>
      </c>
      <c r="G102" s="3" t="s">
        <v>4307</v>
      </c>
      <c r="H102" s="3" t="s">
        <v>4308</v>
      </c>
      <c r="I102" s="3" t="s">
        <v>43</v>
      </c>
      <c r="J102" s="3" t="s">
        <v>69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6.75" customHeight="1" x14ac:dyDescent="0.3">
      <c r="A103" s="3">
        <v>102</v>
      </c>
      <c r="B103" s="3" t="s">
        <v>4336</v>
      </c>
      <c r="C103" s="3" t="s">
        <v>12</v>
      </c>
      <c r="D103" s="9">
        <v>42508</v>
      </c>
      <c r="E103" s="30" t="s">
        <v>7736</v>
      </c>
      <c r="F103" s="3" t="s">
        <v>4337</v>
      </c>
      <c r="G103" s="3" t="s">
        <v>4338</v>
      </c>
      <c r="H103" s="3" t="s">
        <v>4338</v>
      </c>
      <c r="I103" s="3" t="s">
        <v>16</v>
      </c>
      <c r="J103" s="3" t="s">
        <v>69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6.75" customHeight="1" x14ac:dyDescent="0.3">
      <c r="A104" s="3">
        <v>103</v>
      </c>
      <c r="B104" s="3" t="s">
        <v>4410</v>
      </c>
      <c r="C104" s="3" t="s">
        <v>12</v>
      </c>
      <c r="D104" s="9">
        <v>42443</v>
      </c>
      <c r="E104" s="30" t="s">
        <v>7737</v>
      </c>
      <c r="F104" s="3" t="s">
        <v>2410</v>
      </c>
      <c r="G104" s="3" t="s">
        <v>2411</v>
      </c>
      <c r="H104" s="3" t="s">
        <v>2411</v>
      </c>
      <c r="I104" s="3" t="s">
        <v>26</v>
      </c>
      <c r="J104" s="3" t="s">
        <v>69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6.75" customHeight="1" x14ac:dyDescent="0.3">
      <c r="A105" s="3">
        <v>104</v>
      </c>
      <c r="B105" s="3" t="s">
        <v>4429</v>
      </c>
      <c r="C105" s="3" t="s">
        <v>22</v>
      </c>
      <c r="D105" s="9">
        <v>42368</v>
      </c>
      <c r="E105" s="30" t="s">
        <v>7738</v>
      </c>
      <c r="F105" s="3" t="s">
        <v>4430</v>
      </c>
      <c r="G105" s="3" t="s">
        <v>4431</v>
      </c>
      <c r="H105" s="3" t="s">
        <v>4431</v>
      </c>
      <c r="I105" s="3" t="s">
        <v>64</v>
      </c>
      <c r="J105" s="3" t="s">
        <v>69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6.75" customHeight="1" x14ac:dyDescent="0.3">
      <c r="A106" s="3">
        <v>105</v>
      </c>
      <c r="B106" s="3" t="s">
        <v>4475</v>
      </c>
      <c r="C106" s="3" t="s">
        <v>12</v>
      </c>
      <c r="D106" s="12"/>
      <c r="E106" s="13"/>
      <c r="F106" s="3" t="s">
        <v>338</v>
      </c>
      <c r="G106" s="3" t="s">
        <v>340</v>
      </c>
      <c r="H106" s="3" t="s">
        <v>340</v>
      </c>
      <c r="I106" s="3" t="s">
        <v>43</v>
      </c>
      <c r="J106" s="3" t="s">
        <v>69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6.75" customHeight="1" x14ac:dyDescent="0.3">
      <c r="A107" s="3">
        <v>106</v>
      </c>
      <c r="B107" s="3" t="s">
        <v>4543</v>
      </c>
      <c r="C107" s="3" t="s">
        <v>22</v>
      </c>
      <c r="D107" s="9">
        <v>42256</v>
      </c>
      <c r="E107" s="30" t="s">
        <v>7739</v>
      </c>
      <c r="F107" s="3" t="s">
        <v>4544</v>
      </c>
      <c r="G107" s="3" t="s">
        <v>4545</v>
      </c>
      <c r="H107" s="3" t="s">
        <v>4546</v>
      </c>
      <c r="I107" s="3" t="s">
        <v>64</v>
      </c>
      <c r="J107" s="3" t="s">
        <v>69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6.75" customHeight="1" x14ac:dyDescent="0.3">
      <c r="A108" s="3">
        <v>107</v>
      </c>
      <c r="B108" s="3" t="s">
        <v>4551</v>
      </c>
      <c r="C108" s="3" t="s">
        <v>22</v>
      </c>
      <c r="D108" s="9">
        <v>42537</v>
      </c>
      <c r="E108" s="30" t="s">
        <v>7740</v>
      </c>
      <c r="F108" s="3" t="s">
        <v>4552</v>
      </c>
      <c r="G108" s="3" t="s">
        <v>4553</v>
      </c>
      <c r="H108" s="3" t="s">
        <v>4553</v>
      </c>
      <c r="I108" s="3" t="s">
        <v>52</v>
      </c>
      <c r="J108" s="3" t="s">
        <v>69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6.75" customHeight="1" x14ac:dyDescent="0.3">
      <c r="A109" s="3">
        <v>108</v>
      </c>
      <c r="B109" s="3" t="s">
        <v>4579</v>
      </c>
      <c r="C109" s="3" t="s">
        <v>12</v>
      </c>
      <c r="D109" s="9">
        <v>45839</v>
      </c>
      <c r="E109" s="30" t="s">
        <v>7741</v>
      </c>
      <c r="F109" s="3" t="s">
        <v>4580</v>
      </c>
      <c r="G109" s="3" t="s">
        <v>4581</v>
      </c>
      <c r="H109" s="3" t="s">
        <v>4582</v>
      </c>
      <c r="I109" s="3" t="s">
        <v>52</v>
      </c>
      <c r="J109" s="3" t="s">
        <v>69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6.75" customHeight="1" x14ac:dyDescent="0.3">
      <c r="A110" s="3">
        <v>109</v>
      </c>
      <c r="B110" s="3" t="s">
        <v>4624</v>
      </c>
      <c r="C110" s="3" t="s">
        <v>12</v>
      </c>
      <c r="D110" s="9">
        <v>42571</v>
      </c>
      <c r="E110" s="30" t="s">
        <v>7742</v>
      </c>
      <c r="F110" s="3" t="s">
        <v>4625</v>
      </c>
      <c r="G110" s="3" t="s">
        <v>4626</v>
      </c>
      <c r="H110" s="3" t="s">
        <v>4627</v>
      </c>
      <c r="I110" s="3" t="s">
        <v>85</v>
      </c>
      <c r="J110" s="3" t="s">
        <v>69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6.75" customHeight="1" x14ac:dyDescent="0.3">
      <c r="A111" s="3">
        <v>110</v>
      </c>
      <c r="B111" s="3" t="s">
        <v>4636</v>
      </c>
      <c r="C111" s="3" t="s">
        <v>12</v>
      </c>
      <c r="D111" s="9">
        <v>42409</v>
      </c>
      <c r="E111" s="30" t="s">
        <v>7743</v>
      </c>
      <c r="F111" s="3" t="s">
        <v>4637</v>
      </c>
      <c r="G111" s="3" t="s">
        <v>4638</v>
      </c>
      <c r="H111" s="3" t="s">
        <v>4638</v>
      </c>
      <c r="I111" s="3" t="s">
        <v>31</v>
      </c>
      <c r="J111" s="3" t="s">
        <v>69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6.75" customHeight="1" x14ac:dyDescent="0.3">
      <c r="A112" s="3">
        <v>111</v>
      </c>
      <c r="B112" s="3" t="s">
        <v>4703</v>
      </c>
      <c r="C112" s="3" t="s">
        <v>22</v>
      </c>
      <c r="D112" s="9">
        <v>42469</v>
      </c>
      <c r="E112" s="30" t="s">
        <v>7744</v>
      </c>
      <c r="F112" s="3" t="s">
        <v>4704</v>
      </c>
      <c r="G112" s="3" t="s">
        <v>4705</v>
      </c>
      <c r="H112" s="3" t="s">
        <v>4706</v>
      </c>
      <c r="I112" s="3" t="s">
        <v>43</v>
      </c>
      <c r="J112" s="3" t="s">
        <v>69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6.75" customHeight="1" x14ac:dyDescent="0.3">
      <c r="A113" s="3">
        <v>112</v>
      </c>
      <c r="B113" s="3" t="s">
        <v>4707</v>
      </c>
      <c r="C113" s="3" t="s">
        <v>22</v>
      </c>
      <c r="D113" s="9">
        <v>42361</v>
      </c>
      <c r="E113" s="30" t="s">
        <v>7612</v>
      </c>
      <c r="F113" s="3" t="s">
        <v>4708</v>
      </c>
      <c r="G113" s="3" t="s">
        <v>4709</v>
      </c>
      <c r="H113" s="3" t="s">
        <v>4709</v>
      </c>
      <c r="I113" s="3" t="s">
        <v>64</v>
      </c>
      <c r="J113" s="3" t="s">
        <v>69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6.75" customHeight="1" x14ac:dyDescent="0.3">
      <c r="A114" s="3">
        <v>113</v>
      </c>
      <c r="B114" s="3" t="s">
        <v>4744</v>
      </c>
      <c r="C114" s="3" t="s">
        <v>22</v>
      </c>
      <c r="D114" s="9">
        <v>42399</v>
      </c>
      <c r="E114" s="30" t="s">
        <v>7745</v>
      </c>
      <c r="F114" s="3" t="s">
        <v>4745</v>
      </c>
      <c r="G114" s="3" t="s">
        <v>4746</v>
      </c>
      <c r="H114" s="3" t="s">
        <v>4747</v>
      </c>
      <c r="I114" s="3" t="s">
        <v>64</v>
      </c>
      <c r="J114" s="3" t="s">
        <v>69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6.75" customHeight="1" x14ac:dyDescent="0.3">
      <c r="A115" s="3">
        <v>114</v>
      </c>
      <c r="B115" s="3" t="s">
        <v>4748</v>
      </c>
      <c r="C115" s="3" t="s">
        <v>12</v>
      </c>
      <c r="D115" s="9">
        <v>45676</v>
      </c>
      <c r="E115" s="30" t="s">
        <v>7746</v>
      </c>
      <c r="F115" s="3" t="s">
        <v>4749</v>
      </c>
      <c r="G115" s="3" t="s">
        <v>4750</v>
      </c>
      <c r="H115" s="3" t="s">
        <v>4751</v>
      </c>
      <c r="I115" s="3" t="s">
        <v>43</v>
      </c>
      <c r="J115" s="3" t="s">
        <v>69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6.75" customHeight="1" x14ac:dyDescent="0.3">
      <c r="A116" s="3">
        <v>115</v>
      </c>
      <c r="B116" s="3" t="s">
        <v>4778</v>
      </c>
      <c r="C116" s="3" t="s">
        <v>22</v>
      </c>
      <c r="D116" s="9">
        <v>42675</v>
      </c>
      <c r="E116" s="30" t="s">
        <v>7747</v>
      </c>
      <c r="F116" s="3" t="s">
        <v>4779</v>
      </c>
      <c r="G116" s="3" t="s">
        <v>4780</v>
      </c>
      <c r="H116" s="3" t="s">
        <v>4781</v>
      </c>
      <c r="I116" s="3" t="s">
        <v>26</v>
      </c>
      <c r="J116" s="3" t="s">
        <v>69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6.75" customHeight="1" x14ac:dyDescent="0.3">
      <c r="A117" s="3">
        <v>116</v>
      </c>
      <c r="B117" s="3" t="s">
        <v>4860</v>
      </c>
      <c r="C117" s="3" t="s">
        <v>22</v>
      </c>
      <c r="D117" s="9">
        <v>42535</v>
      </c>
      <c r="E117" s="30" t="s">
        <v>7381</v>
      </c>
      <c r="F117" s="3" t="s">
        <v>3147</v>
      </c>
      <c r="G117" s="3" t="s">
        <v>3148</v>
      </c>
      <c r="H117" s="3" t="s">
        <v>3149</v>
      </c>
      <c r="I117" s="3" t="s">
        <v>31</v>
      </c>
      <c r="J117" s="3" t="s">
        <v>69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6.75" customHeight="1" x14ac:dyDescent="0.3">
      <c r="A118" s="3">
        <v>117</v>
      </c>
      <c r="B118" s="3" t="s">
        <v>4976</v>
      </c>
      <c r="C118" s="3" t="s">
        <v>22</v>
      </c>
      <c r="D118" s="9">
        <v>42572</v>
      </c>
      <c r="E118" s="30" t="s">
        <v>7748</v>
      </c>
      <c r="F118" s="3" t="s">
        <v>4967</v>
      </c>
      <c r="G118" s="3" t="s">
        <v>4968</v>
      </c>
      <c r="H118" s="3" t="s">
        <v>4969</v>
      </c>
      <c r="I118" s="3" t="s">
        <v>85</v>
      </c>
      <c r="J118" s="3" t="s">
        <v>69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6.75" customHeight="1" x14ac:dyDescent="0.3">
      <c r="A119" s="3">
        <v>118</v>
      </c>
      <c r="B119" s="3" t="s">
        <v>4979</v>
      </c>
      <c r="C119" s="3" t="s">
        <v>12</v>
      </c>
      <c r="D119" s="9">
        <v>42427</v>
      </c>
      <c r="E119" s="30" t="s">
        <v>7749</v>
      </c>
      <c r="F119" s="3" t="s">
        <v>4980</v>
      </c>
      <c r="G119" s="3" t="s">
        <v>4981</v>
      </c>
      <c r="H119" s="3" t="s">
        <v>4982</v>
      </c>
      <c r="I119" s="3" t="s">
        <v>64</v>
      </c>
      <c r="J119" s="3" t="s">
        <v>69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6.75" customHeight="1" x14ac:dyDescent="0.3">
      <c r="A120" s="3">
        <v>119</v>
      </c>
      <c r="B120" s="3" t="s">
        <v>4983</v>
      </c>
      <c r="C120" s="3" t="s">
        <v>12</v>
      </c>
      <c r="D120" s="9">
        <v>45723</v>
      </c>
      <c r="E120" s="30" t="s">
        <v>7750</v>
      </c>
      <c r="F120" s="3" t="s">
        <v>4984</v>
      </c>
      <c r="G120" s="3" t="s">
        <v>4985</v>
      </c>
      <c r="H120" s="3" t="s">
        <v>4985</v>
      </c>
      <c r="I120" s="3" t="s">
        <v>26</v>
      </c>
      <c r="J120" s="3" t="s">
        <v>69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6.75" customHeight="1" x14ac:dyDescent="0.3">
      <c r="A121" s="3">
        <v>120</v>
      </c>
      <c r="B121" s="3" t="s">
        <v>4993</v>
      </c>
      <c r="C121" s="3" t="s">
        <v>22</v>
      </c>
      <c r="D121" s="12"/>
      <c r="E121" s="30" t="s">
        <v>7751</v>
      </c>
      <c r="F121" s="3" t="s">
        <v>4994</v>
      </c>
      <c r="G121" s="3" t="s">
        <v>4995</v>
      </c>
      <c r="H121" s="3" t="s">
        <v>4996</v>
      </c>
      <c r="I121" s="3" t="s">
        <v>26</v>
      </c>
      <c r="J121" s="3" t="s">
        <v>69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6.75" customHeight="1" x14ac:dyDescent="0.3">
      <c r="A122" s="3">
        <v>121</v>
      </c>
      <c r="B122" s="3" t="s">
        <v>4997</v>
      </c>
      <c r="C122" s="3" t="s">
        <v>22</v>
      </c>
      <c r="D122" s="9">
        <v>42345</v>
      </c>
      <c r="E122" s="30" t="s">
        <v>7752</v>
      </c>
      <c r="F122" s="3" t="s">
        <v>4998</v>
      </c>
      <c r="G122" s="3" t="s">
        <v>4999</v>
      </c>
      <c r="H122" s="3" t="s">
        <v>5000</v>
      </c>
      <c r="I122" s="3" t="s">
        <v>52</v>
      </c>
      <c r="J122" s="3" t="s">
        <v>69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6.75" customHeight="1" x14ac:dyDescent="0.3">
      <c r="A123" s="3">
        <v>122</v>
      </c>
      <c r="B123" s="3" t="s">
        <v>5018</v>
      </c>
      <c r="C123" s="3" t="s">
        <v>12</v>
      </c>
      <c r="D123" s="9">
        <v>42412</v>
      </c>
      <c r="E123" s="30" t="s">
        <v>7753</v>
      </c>
      <c r="F123" s="3" t="s">
        <v>5019</v>
      </c>
      <c r="G123" s="3" t="s">
        <v>5020</v>
      </c>
      <c r="H123" s="3" t="s">
        <v>5020</v>
      </c>
      <c r="I123" s="3" t="s">
        <v>26</v>
      </c>
      <c r="J123" s="3" t="s">
        <v>69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6.75" customHeight="1" x14ac:dyDescent="0.3">
      <c r="A124" s="3">
        <v>123</v>
      </c>
      <c r="B124" s="3" t="s">
        <v>5029</v>
      </c>
      <c r="C124" s="3" t="s">
        <v>12</v>
      </c>
      <c r="D124" s="9">
        <v>42433</v>
      </c>
      <c r="E124" s="30" t="s">
        <v>7677</v>
      </c>
      <c r="F124" s="3" t="s">
        <v>5030</v>
      </c>
      <c r="G124" s="3" t="s">
        <v>5031</v>
      </c>
      <c r="H124" s="3" t="s">
        <v>5032</v>
      </c>
      <c r="I124" s="3" t="s">
        <v>85</v>
      </c>
      <c r="J124" s="3" t="s">
        <v>69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6.75" customHeight="1" x14ac:dyDescent="0.3">
      <c r="A125" s="3">
        <v>124</v>
      </c>
      <c r="B125" s="3" t="s">
        <v>5046</v>
      </c>
      <c r="C125" s="3" t="s">
        <v>12</v>
      </c>
      <c r="D125" s="9">
        <v>42599</v>
      </c>
      <c r="E125" s="30" t="s">
        <v>7754</v>
      </c>
      <c r="F125" s="3" t="s">
        <v>5047</v>
      </c>
      <c r="G125" s="3" t="s">
        <v>5048</v>
      </c>
      <c r="H125" s="3" t="s">
        <v>5049</v>
      </c>
      <c r="I125" s="3" t="s">
        <v>85</v>
      </c>
      <c r="J125" s="3" t="s">
        <v>69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6.75" customHeight="1" x14ac:dyDescent="0.3">
      <c r="A126" s="3">
        <v>125</v>
      </c>
      <c r="B126" s="3" t="s">
        <v>5073</v>
      </c>
      <c r="C126" s="3" t="s">
        <v>12</v>
      </c>
      <c r="D126" s="12"/>
      <c r="E126" s="30" t="s">
        <v>7755</v>
      </c>
      <c r="F126" s="3" t="s">
        <v>5074</v>
      </c>
      <c r="G126" s="3" t="s">
        <v>5075</v>
      </c>
      <c r="H126" s="3" t="s">
        <v>5076</v>
      </c>
      <c r="I126" s="3" t="s">
        <v>16</v>
      </c>
      <c r="J126" s="3" t="s">
        <v>69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6.75" customHeight="1" x14ac:dyDescent="0.3">
      <c r="A127" s="3">
        <v>126</v>
      </c>
      <c r="B127" s="3" t="s">
        <v>5078</v>
      </c>
      <c r="C127" s="3" t="s">
        <v>22</v>
      </c>
      <c r="D127" s="9">
        <v>42292</v>
      </c>
      <c r="E127" s="30" t="s">
        <v>7756</v>
      </c>
      <c r="F127" s="3" t="s">
        <v>5079</v>
      </c>
      <c r="G127" s="3" t="s">
        <v>5080</v>
      </c>
      <c r="H127" s="3" t="s">
        <v>5080</v>
      </c>
      <c r="I127" s="3" t="s">
        <v>26</v>
      </c>
      <c r="J127" s="3" t="s">
        <v>69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6.75" customHeight="1" x14ac:dyDescent="0.3">
      <c r="A128" s="3">
        <v>127</v>
      </c>
      <c r="B128" s="3" t="s">
        <v>5099</v>
      </c>
      <c r="C128" s="3" t="s">
        <v>22</v>
      </c>
      <c r="D128" s="9">
        <v>42395</v>
      </c>
      <c r="E128" s="30" t="s">
        <v>7757</v>
      </c>
      <c r="F128" s="3" t="s">
        <v>5100</v>
      </c>
      <c r="G128" s="3" t="s">
        <v>5101</v>
      </c>
      <c r="H128" s="3" t="s">
        <v>5102</v>
      </c>
      <c r="I128" s="3" t="s">
        <v>26</v>
      </c>
      <c r="J128" s="3" t="s">
        <v>69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6.75" customHeight="1" x14ac:dyDescent="0.3">
      <c r="A129" s="3">
        <v>128</v>
      </c>
      <c r="B129" s="3" t="s">
        <v>5126</v>
      </c>
      <c r="C129" s="3" t="s">
        <v>22</v>
      </c>
      <c r="D129" s="9">
        <v>42479</v>
      </c>
      <c r="E129" s="30" t="s">
        <v>7758</v>
      </c>
      <c r="F129" s="3" t="s">
        <v>5127</v>
      </c>
      <c r="G129" s="3" t="s">
        <v>5128</v>
      </c>
      <c r="H129" s="3" t="s">
        <v>5128</v>
      </c>
      <c r="I129" s="3" t="s">
        <v>43</v>
      </c>
      <c r="J129" s="3" t="s">
        <v>69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6.75" customHeight="1" x14ac:dyDescent="0.3">
      <c r="A130" s="3">
        <v>129</v>
      </c>
      <c r="B130" s="3" t="s">
        <v>5158</v>
      </c>
      <c r="C130" s="3" t="s">
        <v>22</v>
      </c>
      <c r="D130" s="9">
        <v>42697</v>
      </c>
      <c r="E130" s="30" t="s">
        <v>7759</v>
      </c>
      <c r="F130" s="3" t="s">
        <v>5159</v>
      </c>
      <c r="G130" s="3" t="s">
        <v>5160</v>
      </c>
      <c r="H130" s="3" t="s">
        <v>5161</v>
      </c>
      <c r="I130" s="3" t="s">
        <v>26</v>
      </c>
      <c r="J130" s="3" t="s">
        <v>69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6.75" customHeight="1" x14ac:dyDescent="0.3">
      <c r="A131" s="3">
        <v>130</v>
      </c>
      <c r="B131" s="3" t="s">
        <v>5168</v>
      </c>
      <c r="C131" s="3" t="s">
        <v>22</v>
      </c>
      <c r="D131" s="9">
        <v>42609</v>
      </c>
      <c r="E131" s="30" t="s">
        <v>7760</v>
      </c>
      <c r="F131" s="3" t="s">
        <v>5169</v>
      </c>
      <c r="G131" s="3" t="s">
        <v>5170</v>
      </c>
      <c r="H131" s="3" t="s">
        <v>5170</v>
      </c>
      <c r="I131" s="3" t="s">
        <v>64</v>
      </c>
      <c r="J131" s="3" t="s">
        <v>69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6.75" customHeight="1" x14ac:dyDescent="0.3">
      <c r="A132" s="3">
        <v>131</v>
      </c>
      <c r="B132" s="3" t="s">
        <v>5182</v>
      </c>
      <c r="C132" s="3" t="s">
        <v>12</v>
      </c>
      <c r="D132" s="12"/>
      <c r="E132" s="13"/>
      <c r="F132" s="3" t="s">
        <v>3570</v>
      </c>
      <c r="G132" s="3" t="s">
        <v>3572</v>
      </c>
      <c r="H132" s="3" t="s">
        <v>3571</v>
      </c>
      <c r="I132" s="3" t="s">
        <v>16</v>
      </c>
      <c r="J132" s="3" t="s">
        <v>69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6.75" customHeight="1" x14ac:dyDescent="0.3">
      <c r="A133" s="3">
        <v>132</v>
      </c>
      <c r="B133" s="3" t="s">
        <v>5221</v>
      </c>
      <c r="C133" s="3" t="s">
        <v>22</v>
      </c>
      <c r="D133" s="9">
        <v>42538</v>
      </c>
      <c r="E133" s="30" t="s">
        <v>7761</v>
      </c>
      <c r="F133" s="3" t="s">
        <v>5222</v>
      </c>
      <c r="G133" s="3" t="s">
        <v>5223</v>
      </c>
      <c r="H133" s="3" t="s">
        <v>5224</v>
      </c>
      <c r="I133" s="3" t="s">
        <v>85</v>
      </c>
      <c r="J133" s="3" t="s">
        <v>69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6.75" customHeight="1" x14ac:dyDescent="0.3">
      <c r="A134" s="3">
        <v>133</v>
      </c>
      <c r="B134" s="3" t="s">
        <v>5257</v>
      </c>
      <c r="C134" s="3" t="s">
        <v>12</v>
      </c>
      <c r="D134" s="9">
        <v>42426</v>
      </c>
      <c r="E134" s="30" t="s">
        <v>7762</v>
      </c>
      <c r="F134" s="3" t="s">
        <v>5258</v>
      </c>
      <c r="G134" s="3" t="s">
        <v>5259</v>
      </c>
      <c r="H134" s="3" t="s">
        <v>5260</v>
      </c>
      <c r="I134" s="3" t="s">
        <v>64</v>
      </c>
      <c r="J134" s="3" t="s">
        <v>69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6.75" customHeight="1" x14ac:dyDescent="0.3">
      <c r="A135" s="3">
        <v>134</v>
      </c>
      <c r="B135" s="3" t="s">
        <v>5269</v>
      </c>
      <c r="C135" s="3" t="s">
        <v>22</v>
      </c>
      <c r="D135" s="9">
        <v>42566</v>
      </c>
      <c r="E135" s="30" t="s">
        <v>7506</v>
      </c>
      <c r="F135" s="3" t="s">
        <v>1845</v>
      </c>
      <c r="G135" s="3" t="s">
        <v>1846</v>
      </c>
      <c r="H135" s="3" t="s">
        <v>5270</v>
      </c>
      <c r="I135" s="3" t="s">
        <v>31</v>
      </c>
      <c r="J135" s="3" t="s">
        <v>69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6.75" customHeight="1" x14ac:dyDescent="0.3">
      <c r="A136" s="3">
        <v>135</v>
      </c>
      <c r="B136" s="3" t="s">
        <v>5287</v>
      </c>
      <c r="C136" s="3" t="s">
        <v>12</v>
      </c>
      <c r="D136" s="9">
        <v>42396</v>
      </c>
      <c r="E136" s="30" t="s">
        <v>7763</v>
      </c>
      <c r="F136" s="3" t="s">
        <v>1651</v>
      </c>
      <c r="G136" s="3" t="s">
        <v>5288</v>
      </c>
      <c r="H136" s="3" t="s">
        <v>5288</v>
      </c>
      <c r="I136" s="3" t="s">
        <v>64</v>
      </c>
      <c r="J136" s="3" t="s">
        <v>69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6.75" customHeight="1" x14ac:dyDescent="0.3">
      <c r="A137" s="3">
        <v>136</v>
      </c>
      <c r="B137" s="3" t="s">
        <v>5289</v>
      </c>
      <c r="C137" s="3" t="s">
        <v>22</v>
      </c>
      <c r="D137" s="9">
        <v>42629</v>
      </c>
      <c r="E137" s="30" t="s">
        <v>7764</v>
      </c>
      <c r="F137" s="3" t="s">
        <v>5290</v>
      </c>
      <c r="G137" s="3" t="s">
        <v>5291</v>
      </c>
      <c r="H137" s="3" t="s">
        <v>5292</v>
      </c>
      <c r="I137" s="3" t="s">
        <v>31</v>
      </c>
      <c r="J137" s="3" t="s">
        <v>69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6.75" customHeight="1" x14ac:dyDescent="0.3">
      <c r="A138" s="3">
        <v>137</v>
      </c>
      <c r="B138" s="3" t="s">
        <v>5344</v>
      </c>
      <c r="C138" s="3" t="s">
        <v>12</v>
      </c>
      <c r="D138" s="9">
        <v>42630</v>
      </c>
      <c r="E138" s="30" t="s">
        <v>7765</v>
      </c>
      <c r="F138" s="3" t="s">
        <v>5345</v>
      </c>
      <c r="G138" s="3" t="s">
        <v>5346</v>
      </c>
      <c r="H138" s="3" t="s">
        <v>5346</v>
      </c>
      <c r="I138" s="3" t="s">
        <v>52</v>
      </c>
      <c r="J138" s="3" t="s">
        <v>69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6.75" customHeight="1" x14ac:dyDescent="0.3">
      <c r="A139" s="3">
        <v>138</v>
      </c>
      <c r="B139" s="3" t="s">
        <v>5426</v>
      </c>
      <c r="C139" s="3" t="s">
        <v>12</v>
      </c>
      <c r="D139" s="9">
        <v>42617</v>
      </c>
      <c r="E139" s="30" t="s">
        <v>7766</v>
      </c>
      <c r="F139" s="3" t="s">
        <v>5427</v>
      </c>
      <c r="G139" s="3" t="s">
        <v>5428</v>
      </c>
      <c r="H139" s="3" t="s">
        <v>5429</v>
      </c>
      <c r="I139" s="3" t="s">
        <v>26</v>
      </c>
      <c r="J139" s="3" t="s">
        <v>69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6.75" customHeight="1" x14ac:dyDescent="0.3">
      <c r="A140" s="3">
        <v>139</v>
      </c>
      <c r="B140" s="3" t="s">
        <v>5432</v>
      </c>
      <c r="C140" s="3" t="s">
        <v>12</v>
      </c>
      <c r="D140" s="9">
        <v>42656</v>
      </c>
      <c r="E140" s="30" t="s">
        <v>7767</v>
      </c>
      <c r="F140" s="3" t="s">
        <v>5423</v>
      </c>
      <c r="G140" s="3" t="s">
        <v>5424</v>
      </c>
      <c r="H140" s="3" t="s">
        <v>5425</v>
      </c>
      <c r="I140" s="3" t="s">
        <v>52</v>
      </c>
      <c r="J140" s="3" t="s">
        <v>69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6.75" customHeight="1" x14ac:dyDescent="0.3">
      <c r="A141" s="3">
        <v>140</v>
      </c>
      <c r="B141" s="3" t="s">
        <v>5459</v>
      </c>
      <c r="C141" s="3" t="s">
        <v>22</v>
      </c>
      <c r="D141" s="12"/>
      <c r="E141" s="13"/>
      <c r="F141" s="3" t="s">
        <v>5460</v>
      </c>
      <c r="G141" s="3" t="s">
        <v>5461</v>
      </c>
      <c r="H141" s="3" t="s">
        <v>5462</v>
      </c>
      <c r="I141" s="3" t="s">
        <v>52</v>
      </c>
      <c r="J141" s="3" t="s">
        <v>69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6.75" customHeight="1" x14ac:dyDescent="0.3">
      <c r="A142" s="3">
        <v>141</v>
      </c>
      <c r="B142" s="3" t="s">
        <v>5497</v>
      </c>
      <c r="C142" s="3" t="s">
        <v>22</v>
      </c>
      <c r="D142" s="12"/>
      <c r="E142" s="13"/>
      <c r="F142" s="3" t="s">
        <v>5498</v>
      </c>
      <c r="G142" s="3" t="s">
        <v>5499</v>
      </c>
      <c r="H142" s="3" t="s">
        <v>5500</v>
      </c>
      <c r="I142" s="3" t="s">
        <v>31</v>
      </c>
      <c r="J142" s="3" t="s">
        <v>69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6.75" customHeight="1" x14ac:dyDescent="0.3">
      <c r="A143" s="3">
        <v>142</v>
      </c>
      <c r="B143" s="3" t="s">
        <v>5545</v>
      </c>
      <c r="C143" s="3" t="s">
        <v>22</v>
      </c>
      <c r="D143" s="9">
        <v>42518</v>
      </c>
      <c r="E143" s="30" t="s">
        <v>7768</v>
      </c>
      <c r="F143" s="3" t="s">
        <v>5546</v>
      </c>
      <c r="G143" s="3" t="s">
        <v>5547</v>
      </c>
      <c r="H143" s="3" t="s">
        <v>5548</v>
      </c>
      <c r="I143" s="3" t="s">
        <v>26</v>
      </c>
      <c r="J143" s="3" t="s">
        <v>69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6.75" customHeight="1" x14ac:dyDescent="0.3">
      <c r="A144" s="3">
        <v>143</v>
      </c>
      <c r="B144" s="3" t="s">
        <v>5571</v>
      </c>
      <c r="C144" s="3" t="s">
        <v>12</v>
      </c>
      <c r="D144" s="9">
        <v>42515</v>
      </c>
      <c r="E144" s="30" t="s">
        <v>7769</v>
      </c>
      <c r="F144" s="3" t="s">
        <v>5572</v>
      </c>
      <c r="G144" s="3" t="s">
        <v>5573</v>
      </c>
      <c r="H144" s="3" t="s">
        <v>5574</v>
      </c>
      <c r="I144" s="3" t="s">
        <v>31</v>
      </c>
      <c r="J144" s="3" t="s">
        <v>69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6.75" customHeight="1" x14ac:dyDescent="0.3">
      <c r="A145" s="3">
        <v>144</v>
      </c>
      <c r="B145" s="3" t="s">
        <v>5575</v>
      </c>
      <c r="C145" s="3" t="s">
        <v>12</v>
      </c>
      <c r="D145" s="9">
        <v>42270</v>
      </c>
      <c r="E145" s="30" t="s">
        <v>7770</v>
      </c>
      <c r="F145" s="3" t="s">
        <v>5576</v>
      </c>
      <c r="G145" s="3" t="s">
        <v>5577</v>
      </c>
      <c r="H145" s="3" t="s">
        <v>5577</v>
      </c>
      <c r="I145" s="3" t="s">
        <v>43</v>
      </c>
      <c r="J145" s="3" t="s">
        <v>69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6.75" customHeight="1" x14ac:dyDescent="0.3">
      <c r="A146" s="3">
        <v>145</v>
      </c>
      <c r="B146" s="3" t="s">
        <v>5591</v>
      </c>
      <c r="C146" s="3" t="s">
        <v>12</v>
      </c>
      <c r="D146" s="9">
        <v>42577</v>
      </c>
      <c r="E146" s="30" t="s">
        <v>7408</v>
      </c>
      <c r="F146" s="3" t="s">
        <v>5592</v>
      </c>
      <c r="G146" s="3" t="s">
        <v>5593</v>
      </c>
      <c r="H146" s="3" t="s">
        <v>5594</v>
      </c>
      <c r="I146" s="3" t="s">
        <v>43</v>
      </c>
      <c r="J146" s="3" t="s">
        <v>69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6.75" customHeight="1" x14ac:dyDescent="0.3">
      <c r="A147" s="3">
        <v>146</v>
      </c>
      <c r="B147" s="3" t="s">
        <v>5608</v>
      </c>
      <c r="C147" s="3" t="s">
        <v>22</v>
      </c>
      <c r="D147" s="9">
        <v>42009</v>
      </c>
      <c r="E147" s="30" t="s">
        <v>7771</v>
      </c>
      <c r="F147" s="3" t="s">
        <v>5609</v>
      </c>
      <c r="G147" s="3" t="s">
        <v>5610</v>
      </c>
      <c r="H147" s="3" t="s">
        <v>5611</v>
      </c>
      <c r="I147" s="3" t="s">
        <v>52</v>
      </c>
      <c r="J147" s="3" t="s">
        <v>69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6.75" customHeight="1" x14ac:dyDescent="0.3">
      <c r="A148" s="3">
        <v>147</v>
      </c>
      <c r="B148" s="3" t="s">
        <v>5649</v>
      </c>
      <c r="C148" s="3" t="s">
        <v>12</v>
      </c>
      <c r="D148" s="9">
        <v>42424</v>
      </c>
      <c r="E148" s="30" t="s">
        <v>7772</v>
      </c>
      <c r="F148" s="3" t="s">
        <v>5650</v>
      </c>
      <c r="G148" s="3" t="s">
        <v>5651</v>
      </c>
      <c r="H148" s="3" t="s">
        <v>5651</v>
      </c>
      <c r="I148" s="3" t="s">
        <v>85</v>
      </c>
      <c r="J148" s="3" t="s">
        <v>69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6.75" customHeight="1" x14ac:dyDescent="0.3">
      <c r="A149" s="3">
        <v>148</v>
      </c>
      <c r="B149" s="3" t="s">
        <v>5706</v>
      </c>
      <c r="C149" s="3" t="s">
        <v>22</v>
      </c>
      <c r="D149" s="9">
        <v>42341</v>
      </c>
      <c r="E149" s="30" t="s">
        <v>7773</v>
      </c>
      <c r="F149" s="3" t="s">
        <v>5707</v>
      </c>
      <c r="G149" s="3" t="s">
        <v>5708</v>
      </c>
      <c r="H149" s="3" t="s">
        <v>5708</v>
      </c>
      <c r="I149" s="3" t="s">
        <v>16</v>
      </c>
      <c r="J149" s="3" t="s">
        <v>69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6.75" customHeight="1" x14ac:dyDescent="0.3">
      <c r="A150" s="3">
        <v>149</v>
      </c>
      <c r="B150" s="3" t="s">
        <v>5748</v>
      </c>
      <c r="C150" s="3" t="s">
        <v>22</v>
      </c>
      <c r="D150" s="9">
        <v>42598</v>
      </c>
      <c r="E150" s="30" t="s">
        <v>7774</v>
      </c>
      <c r="F150" s="3" t="s">
        <v>5749</v>
      </c>
      <c r="G150" s="3" t="s">
        <v>5750</v>
      </c>
      <c r="H150" s="3" t="s">
        <v>5751</v>
      </c>
      <c r="I150" s="3" t="s">
        <v>43</v>
      </c>
      <c r="J150" s="3" t="s">
        <v>69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6.75" customHeight="1" x14ac:dyDescent="0.3">
      <c r="A151" s="3">
        <v>150</v>
      </c>
      <c r="B151" s="3" t="s">
        <v>5772</v>
      </c>
      <c r="C151" s="3" t="s">
        <v>22</v>
      </c>
      <c r="D151" s="9">
        <v>42544</v>
      </c>
      <c r="E151" s="30" t="s">
        <v>7775</v>
      </c>
      <c r="F151" s="3" t="s">
        <v>5773</v>
      </c>
      <c r="G151" s="3" t="s">
        <v>5774</v>
      </c>
      <c r="H151" s="3" t="s">
        <v>5775</v>
      </c>
      <c r="I151" s="3" t="s">
        <v>16</v>
      </c>
      <c r="J151" s="3" t="s">
        <v>69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6.75" customHeight="1" x14ac:dyDescent="0.3">
      <c r="A152" s="3">
        <v>151</v>
      </c>
      <c r="B152" s="3" t="s">
        <v>5818</v>
      </c>
      <c r="C152" s="3" t="s">
        <v>12</v>
      </c>
      <c r="D152" s="9">
        <v>42600</v>
      </c>
      <c r="E152" s="30" t="s">
        <v>7776</v>
      </c>
      <c r="F152" s="3" t="s">
        <v>3665</v>
      </c>
      <c r="G152" s="3" t="s">
        <v>3666</v>
      </c>
      <c r="H152" s="3" t="s">
        <v>5819</v>
      </c>
      <c r="I152" s="3" t="s">
        <v>31</v>
      </c>
      <c r="J152" s="3" t="s">
        <v>69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6.75" customHeight="1" x14ac:dyDescent="0.3">
      <c r="A153" s="3">
        <v>152</v>
      </c>
      <c r="B153" s="3" t="s">
        <v>5820</v>
      </c>
      <c r="C153" s="3" t="s">
        <v>22</v>
      </c>
      <c r="D153" s="9">
        <v>42635</v>
      </c>
      <c r="E153" s="30" t="s">
        <v>7777</v>
      </c>
      <c r="F153" s="3" t="s">
        <v>5821</v>
      </c>
      <c r="G153" s="3" t="s">
        <v>5822</v>
      </c>
      <c r="H153" s="3" t="s">
        <v>5823</v>
      </c>
      <c r="I153" s="3" t="s">
        <v>64</v>
      </c>
      <c r="J153" s="3" t="s">
        <v>69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6.75" customHeight="1" x14ac:dyDescent="0.3">
      <c r="A154" s="3">
        <v>153</v>
      </c>
      <c r="B154" s="3" t="s">
        <v>5828</v>
      </c>
      <c r="C154" s="3" t="s">
        <v>12</v>
      </c>
      <c r="D154" s="9">
        <v>42526</v>
      </c>
      <c r="E154" s="30" t="s">
        <v>7778</v>
      </c>
      <c r="F154" s="3" t="s">
        <v>5829</v>
      </c>
      <c r="G154" s="3" t="s">
        <v>5830</v>
      </c>
      <c r="H154" s="3" t="s">
        <v>5830</v>
      </c>
      <c r="I154" s="3" t="s">
        <v>43</v>
      </c>
      <c r="J154" s="3" t="s">
        <v>69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6.75" customHeight="1" x14ac:dyDescent="0.3">
      <c r="A155" s="3">
        <v>154</v>
      </c>
      <c r="B155" s="3" t="s">
        <v>5884</v>
      </c>
      <c r="C155" s="3" t="s">
        <v>12</v>
      </c>
      <c r="D155" s="9">
        <v>42556</v>
      </c>
      <c r="E155" s="30" t="s">
        <v>7779</v>
      </c>
      <c r="F155" s="3" t="s">
        <v>5885</v>
      </c>
      <c r="G155" s="3" t="s">
        <v>5886</v>
      </c>
      <c r="H155" s="3" t="s">
        <v>5887</v>
      </c>
      <c r="I155" s="3" t="s">
        <v>52</v>
      </c>
      <c r="J155" s="3" t="s">
        <v>69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6.75" customHeight="1" x14ac:dyDescent="0.3">
      <c r="A156" s="3">
        <v>155</v>
      </c>
      <c r="B156" s="3" t="s">
        <v>5920</v>
      </c>
      <c r="C156" s="3" t="s">
        <v>12</v>
      </c>
      <c r="D156" s="9">
        <v>42104</v>
      </c>
      <c r="E156" s="30" t="s">
        <v>7780</v>
      </c>
      <c r="F156" s="3" t="s">
        <v>5921</v>
      </c>
      <c r="G156" s="3" t="s">
        <v>5922</v>
      </c>
      <c r="H156" s="3" t="s">
        <v>5923</v>
      </c>
      <c r="I156" s="3" t="s">
        <v>52</v>
      </c>
      <c r="J156" s="3" t="s">
        <v>69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6.75" customHeight="1" x14ac:dyDescent="0.3">
      <c r="A157" s="3">
        <v>156</v>
      </c>
      <c r="B157" s="3" t="s">
        <v>5939</v>
      </c>
      <c r="C157" s="3" t="s">
        <v>12</v>
      </c>
      <c r="D157" s="12"/>
      <c r="E157" s="13"/>
      <c r="F157" s="3" t="s">
        <v>5940</v>
      </c>
      <c r="G157" s="3" t="s">
        <v>5941</v>
      </c>
      <c r="H157" s="3" t="s">
        <v>5942</v>
      </c>
      <c r="I157" s="3" t="s">
        <v>31</v>
      </c>
      <c r="J157" s="3" t="s">
        <v>69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6.75" customHeight="1" x14ac:dyDescent="0.3">
      <c r="A158" s="3">
        <v>157</v>
      </c>
      <c r="B158" s="3" t="s">
        <v>5960</v>
      </c>
      <c r="C158" s="3" t="s">
        <v>22</v>
      </c>
      <c r="D158" s="9">
        <v>42368</v>
      </c>
      <c r="E158" s="30" t="s">
        <v>7781</v>
      </c>
      <c r="F158" s="3" t="s">
        <v>3711</v>
      </c>
      <c r="G158" s="3" t="s">
        <v>3712</v>
      </c>
      <c r="H158" s="3" t="s">
        <v>3713</v>
      </c>
      <c r="I158" s="3" t="s">
        <v>52</v>
      </c>
      <c r="J158" s="3" t="s">
        <v>69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6.75" customHeight="1" x14ac:dyDescent="0.3">
      <c r="A159" s="3">
        <v>158</v>
      </c>
      <c r="B159" s="3" t="s">
        <v>5989</v>
      </c>
      <c r="C159" s="3" t="s">
        <v>22</v>
      </c>
      <c r="D159" s="9">
        <v>42387</v>
      </c>
      <c r="E159" s="30" t="s">
        <v>7648</v>
      </c>
      <c r="F159" s="3" t="s">
        <v>123</v>
      </c>
      <c r="G159" s="3" t="s">
        <v>124</v>
      </c>
      <c r="H159" s="3" t="s">
        <v>125</v>
      </c>
      <c r="I159" s="3" t="s">
        <v>43</v>
      </c>
      <c r="J159" s="3" t="s">
        <v>69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6.75" customHeight="1" x14ac:dyDescent="0.3">
      <c r="A160" s="3">
        <v>159</v>
      </c>
      <c r="B160" s="3" t="s">
        <v>6031</v>
      </c>
      <c r="C160" s="3" t="s">
        <v>22</v>
      </c>
      <c r="D160" s="9">
        <v>42399</v>
      </c>
      <c r="E160" s="30" t="s">
        <v>7437</v>
      </c>
      <c r="F160" s="3" t="s">
        <v>2955</v>
      </c>
      <c r="G160" s="3" t="s">
        <v>2956</v>
      </c>
      <c r="H160" s="3" t="s">
        <v>2957</v>
      </c>
      <c r="I160" s="3" t="s">
        <v>52</v>
      </c>
      <c r="J160" s="3" t="s">
        <v>69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6.75" customHeight="1" x14ac:dyDescent="0.3">
      <c r="A161" s="3">
        <v>160</v>
      </c>
      <c r="B161" s="3" t="s">
        <v>6042</v>
      </c>
      <c r="C161" s="3" t="s">
        <v>12</v>
      </c>
      <c r="D161" s="9">
        <v>42482</v>
      </c>
      <c r="E161" s="30" t="s">
        <v>7782</v>
      </c>
      <c r="F161" s="3" t="s">
        <v>6043</v>
      </c>
      <c r="G161" s="3" t="s">
        <v>6044</v>
      </c>
      <c r="H161" s="3" t="s">
        <v>6045</v>
      </c>
      <c r="I161" s="3" t="s">
        <v>64</v>
      </c>
      <c r="J161" s="3" t="s">
        <v>69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6.75" customHeight="1" x14ac:dyDescent="0.3">
      <c r="A162" s="3">
        <v>161</v>
      </c>
      <c r="B162" s="3" t="s">
        <v>6046</v>
      </c>
      <c r="C162" s="3" t="s">
        <v>12</v>
      </c>
      <c r="D162" s="9">
        <v>42469</v>
      </c>
      <c r="E162" s="30" t="s">
        <v>7783</v>
      </c>
      <c r="F162" s="3" t="s">
        <v>6047</v>
      </c>
      <c r="G162" s="3" t="s">
        <v>6048</v>
      </c>
      <c r="H162" s="3" t="s">
        <v>6048</v>
      </c>
      <c r="I162" s="3" t="s">
        <v>26</v>
      </c>
      <c r="J162" s="3" t="s">
        <v>69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6.75" customHeight="1" x14ac:dyDescent="0.3">
      <c r="A163" s="3">
        <v>162</v>
      </c>
      <c r="B163" s="3" t="s">
        <v>6103</v>
      </c>
      <c r="C163" s="3" t="s">
        <v>22</v>
      </c>
      <c r="D163" s="9">
        <v>42418</v>
      </c>
      <c r="E163" s="30" t="s">
        <v>7784</v>
      </c>
      <c r="F163" s="3" t="s">
        <v>6104</v>
      </c>
      <c r="G163" s="3" t="s">
        <v>6105</v>
      </c>
      <c r="H163" s="3" t="s">
        <v>6106</v>
      </c>
      <c r="I163" s="3" t="s">
        <v>85</v>
      </c>
      <c r="J163" s="3" t="s">
        <v>69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6.75" customHeight="1" x14ac:dyDescent="0.3">
      <c r="A164" s="3">
        <v>163</v>
      </c>
      <c r="B164" s="3" t="s">
        <v>6111</v>
      </c>
      <c r="C164" s="3" t="s">
        <v>12</v>
      </c>
      <c r="D164" s="9">
        <v>42463</v>
      </c>
      <c r="E164" s="30" t="s">
        <v>7616</v>
      </c>
      <c r="F164" s="3" t="s">
        <v>6112</v>
      </c>
      <c r="G164" s="3" t="s">
        <v>6113</v>
      </c>
      <c r="H164" s="3" t="s">
        <v>6114</v>
      </c>
      <c r="I164" s="3" t="s">
        <v>64</v>
      </c>
      <c r="J164" s="3" t="s">
        <v>69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6.75" customHeight="1" x14ac:dyDescent="0.3">
      <c r="A165" s="3">
        <v>164</v>
      </c>
      <c r="B165" s="3" t="s">
        <v>6123</v>
      </c>
      <c r="C165" s="3" t="s">
        <v>12</v>
      </c>
      <c r="D165" s="9">
        <v>2016</v>
      </c>
      <c r="E165" s="30" t="s">
        <v>7785</v>
      </c>
      <c r="F165" s="3" t="s">
        <v>6124</v>
      </c>
      <c r="G165" s="3" t="s">
        <v>6125</v>
      </c>
      <c r="H165" s="3" t="s">
        <v>6126</v>
      </c>
      <c r="I165" s="3" t="s">
        <v>26</v>
      </c>
      <c r="J165" s="3" t="s">
        <v>69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6.75" customHeight="1" x14ac:dyDescent="0.3">
      <c r="A166" s="3">
        <v>165</v>
      </c>
      <c r="B166" s="3" t="s">
        <v>6148</v>
      </c>
      <c r="C166" s="3" t="s">
        <v>12</v>
      </c>
      <c r="D166" s="9">
        <v>42660</v>
      </c>
      <c r="E166" s="30" t="s">
        <v>7648</v>
      </c>
      <c r="F166" s="3" t="s">
        <v>974</v>
      </c>
      <c r="G166" s="3" t="s">
        <v>976</v>
      </c>
      <c r="H166" s="3" t="s">
        <v>975</v>
      </c>
      <c r="I166" s="3" t="s">
        <v>16</v>
      </c>
      <c r="J166" s="3" t="s">
        <v>69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6.75" customHeight="1" x14ac:dyDescent="0.3">
      <c r="A167" s="3">
        <v>166</v>
      </c>
      <c r="B167" s="3" t="s">
        <v>6170</v>
      </c>
      <c r="C167" s="3" t="s">
        <v>22</v>
      </c>
      <c r="D167" s="9">
        <v>42326</v>
      </c>
      <c r="E167" s="30" t="s">
        <v>7786</v>
      </c>
      <c r="F167" s="3" t="s">
        <v>6171</v>
      </c>
      <c r="G167" s="3" t="s">
        <v>6172</v>
      </c>
      <c r="H167" s="3" t="s">
        <v>6173</v>
      </c>
      <c r="I167" s="3" t="s">
        <v>26</v>
      </c>
      <c r="J167" s="3" t="s">
        <v>69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6.75" customHeight="1" x14ac:dyDescent="0.3">
      <c r="A168" s="3">
        <v>167</v>
      </c>
      <c r="B168" s="3" t="s">
        <v>6186</v>
      </c>
      <c r="C168" s="3" t="s">
        <v>22</v>
      </c>
      <c r="D168" s="9">
        <v>42271</v>
      </c>
      <c r="E168" s="30" t="s">
        <v>7787</v>
      </c>
      <c r="F168" s="3" t="s">
        <v>6187</v>
      </c>
      <c r="G168" s="3" t="s">
        <v>6188</v>
      </c>
      <c r="H168" s="3" t="s">
        <v>6189</v>
      </c>
      <c r="I168" s="3" t="s">
        <v>31</v>
      </c>
      <c r="J168" s="3" t="s">
        <v>69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6.75" customHeight="1" x14ac:dyDescent="0.3">
      <c r="A169" s="3">
        <v>168</v>
      </c>
      <c r="B169" s="3" t="s">
        <v>6257</v>
      </c>
      <c r="C169" s="3" t="s">
        <v>12</v>
      </c>
      <c r="D169" s="9">
        <v>42630</v>
      </c>
      <c r="E169" s="30" t="s">
        <v>7788</v>
      </c>
      <c r="F169" s="3" t="s">
        <v>6258</v>
      </c>
      <c r="G169" s="3" t="s">
        <v>6259</v>
      </c>
      <c r="H169" s="3" t="s">
        <v>6259</v>
      </c>
      <c r="I169" s="3" t="s">
        <v>31</v>
      </c>
      <c r="J169" s="3" t="s">
        <v>69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6.75" customHeight="1" x14ac:dyDescent="0.3">
      <c r="A170" s="3">
        <v>169</v>
      </c>
      <c r="B170" s="3" t="s">
        <v>6368</v>
      </c>
      <c r="C170" s="3" t="s">
        <v>22</v>
      </c>
      <c r="D170" s="9">
        <v>2016</v>
      </c>
      <c r="E170" s="30" t="s">
        <v>7789</v>
      </c>
      <c r="F170" s="3" t="s">
        <v>6369</v>
      </c>
      <c r="G170" s="3" t="s">
        <v>6370</v>
      </c>
      <c r="H170" s="3" t="s">
        <v>6371</v>
      </c>
      <c r="I170" s="3" t="s">
        <v>85</v>
      </c>
      <c r="J170" s="3" t="s">
        <v>69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6.75" customHeight="1" x14ac:dyDescent="0.3">
      <c r="A171" s="3">
        <v>170</v>
      </c>
      <c r="B171" s="3" t="s">
        <v>6427</v>
      </c>
      <c r="C171" s="3" t="s">
        <v>22</v>
      </c>
      <c r="D171" s="9">
        <v>45904</v>
      </c>
      <c r="E171" s="30" t="s">
        <v>7790</v>
      </c>
      <c r="F171" s="3" t="s">
        <v>6014</v>
      </c>
      <c r="G171" s="3" t="s">
        <v>6428</v>
      </c>
      <c r="H171" s="3" t="s">
        <v>6428</v>
      </c>
      <c r="I171" s="3" t="s">
        <v>43</v>
      </c>
      <c r="J171" s="3" t="s">
        <v>69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6.75" customHeight="1" x14ac:dyDescent="0.3">
      <c r="A172" s="3">
        <v>171</v>
      </c>
      <c r="B172" s="3" t="s">
        <v>6429</v>
      </c>
      <c r="C172" s="3" t="s">
        <v>22</v>
      </c>
      <c r="D172" s="9">
        <v>42553</v>
      </c>
      <c r="E172" s="30" t="s">
        <v>7791</v>
      </c>
      <c r="F172" s="3" t="s">
        <v>3558</v>
      </c>
      <c r="G172" s="3" t="s">
        <v>3559</v>
      </c>
      <c r="H172" s="3" t="s">
        <v>3560</v>
      </c>
      <c r="I172" s="3" t="s">
        <v>64</v>
      </c>
      <c r="J172" s="3" t="s">
        <v>69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6.75" customHeight="1" x14ac:dyDescent="0.3">
      <c r="A173" s="3">
        <v>172</v>
      </c>
      <c r="B173" s="3" t="s">
        <v>6503</v>
      </c>
      <c r="C173" s="3" t="s">
        <v>22</v>
      </c>
      <c r="D173" s="9">
        <v>42706</v>
      </c>
      <c r="E173" s="30" t="s">
        <v>7648</v>
      </c>
      <c r="F173" s="3" t="s">
        <v>6504</v>
      </c>
      <c r="G173" s="3" t="s">
        <v>6505</v>
      </c>
      <c r="H173" s="3" t="s">
        <v>6505</v>
      </c>
      <c r="I173" s="3" t="s">
        <v>52</v>
      </c>
      <c r="J173" s="3" t="s">
        <v>69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6.75" customHeight="1" x14ac:dyDescent="0.3">
      <c r="A174" s="3">
        <v>173</v>
      </c>
      <c r="B174" s="3" t="s">
        <v>6531</v>
      </c>
      <c r="C174" s="3" t="s">
        <v>12</v>
      </c>
      <c r="D174" s="9">
        <v>42447</v>
      </c>
      <c r="E174" s="30" t="s">
        <v>7792</v>
      </c>
      <c r="F174" s="3" t="s">
        <v>6532</v>
      </c>
      <c r="G174" s="3" t="s">
        <v>6533</v>
      </c>
      <c r="H174" s="3" t="s">
        <v>6534</v>
      </c>
      <c r="I174" s="3" t="s">
        <v>31</v>
      </c>
      <c r="J174" s="3" t="s">
        <v>69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6.75" customHeight="1" x14ac:dyDescent="0.3">
      <c r="A175" s="3">
        <v>174</v>
      </c>
      <c r="B175" s="3" t="s">
        <v>6546</v>
      </c>
      <c r="C175" s="3" t="s">
        <v>22</v>
      </c>
      <c r="D175" s="9">
        <v>42324</v>
      </c>
      <c r="E175" s="30" t="s">
        <v>7793</v>
      </c>
      <c r="F175" s="3" t="s">
        <v>6547</v>
      </c>
      <c r="G175" s="3" t="s">
        <v>6548</v>
      </c>
      <c r="H175" s="3" t="s">
        <v>6549</v>
      </c>
      <c r="I175" s="3" t="s">
        <v>16</v>
      </c>
      <c r="J175" s="3" t="s">
        <v>69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6.75" customHeight="1" x14ac:dyDescent="0.3">
      <c r="A176" s="3">
        <v>175</v>
      </c>
      <c r="B176" s="3" t="s">
        <v>6679</v>
      </c>
      <c r="C176" s="3" t="s">
        <v>22</v>
      </c>
      <c r="D176" s="9">
        <v>42537</v>
      </c>
      <c r="E176" s="30" t="s">
        <v>7794</v>
      </c>
      <c r="F176" s="3" t="s">
        <v>6680</v>
      </c>
      <c r="G176" s="3" t="s">
        <v>6681</v>
      </c>
      <c r="H176" s="3" t="s">
        <v>6682</v>
      </c>
      <c r="I176" s="3" t="s">
        <v>85</v>
      </c>
      <c r="J176" s="3" t="s">
        <v>69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6.75" customHeight="1" x14ac:dyDescent="0.3">
      <c r="A177" s="3">
        <v>176</v>
      </c>
      <c r="B177" s="3" t="s">
        <v>6766</v>
      </c>
      <c r="C177" s="3" t="s">
        <v>22</v>
      </c>
      <c r="D177" s="9">
        <v>45897</v>
      </c>
      <c r="E177" s="30" t="s">
        <v>7795</v>
      </c>
      <c r="F177" s="3" t="s">
        <v>6767</v>
      </c>
      <c r="G177" s="3" t="s">
        <v>6768</v>
      </c>
      <c r="H177" s="3" t="s">
        <v>6769</v>
      </c>
      <c r="I177" s="3" t="s">
        <v>85</v>
      </c>
      <c r="J177" s="3" t="s">
        <v>69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6.75" customHeight="1" x14ac:dyDescent="0.3">
      <c r="A178" s="3">
        <v>177</v>
      </c>
      <c r="B178" s="3" t="s">
        <v>6773</v>
      </c>
      <c r="C178" s="3" t="s">
        <v>12</v>
      </c>
      <c r="D178" s="9">
        <v>42280</v>
      </c>
      <c r="E178" s="30" t="s">
        <v>7421</v>
      </c>
      <c r="F178" s="3" t="s">
        <v>6774</v>
      </c>
      <c r="G178" s="3" t="s">
        <v>6775</v>
      </c>
      <c r="H178" s="3" t="s">
        <v>6776</v>
      </c>
      <c r="I178" s="3" t="s">
        <v>16</v>
      </c>
      <c r="J178" s="3" t="s">
        <v>69</v>
      </c>
      <c r="K178" s="4" t="s">
        <v>18</v>
      </c>
      <c r="L178" s="4" t="s">
        <v>19</v>
      </c>
      <c r="M178" s="4" t="s">
        <v>20</v>
      </c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6.75" customHeight="1" x14ac:dyDescent="0.3">
      <c r="A179" s="3">
        <v>178</v>
      </c>
      <c r="B179" s="3" t="s">
        <v>6816</v>
      </c>
      <c r="C179" s="3" t="s">
        <v>12</v>
      </c>
      <c r="D179" s="12"/>
      <c r="E179" s="30" t="s">
        <v>7796</v>
      </c>
      <c r="F179" s="3" t="s">
        <v>6817</v>
      </c>
      <c r="G179" s="3" t="s">
        <v>6818</v>
      </c>
      <c r="H179" s="3" t="s">
        <v>6819</v>
      </c>
      <c r="I179" s="3" t="s">
        <v>64</v>
      </c>
      <c r="J179" s="3" t="s">
        <v>69</v>
      </c>
      <c r="K179" s="4" t="s">
        <v>18</v>
      </c>
      <c r="L179" s="4" t="s">
        <v>19</v>
      </c>
      <c r="M179" s="4" t="s">
        <v>20</v>
      </c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6.75" customHeight="1" x14ac:dyDescent="0.3">
      <c r="A180" s="3">
        <v>179</v>
      </c>
      <c r="B180" s="3" t="s">
        <v>6871</v>
      </c>
      <c r="C180" s="3" t="s">
        <v>22</v>
      </c>
      <c r="D180" s="9">
        <v>42712</v>
      </c>
      <c r="E180" s="30" t="s">
        <v>7797</v>
      </c>
      <c r="F180" s="3" t="s">
        <v>6872</v>
      </c>
      <c r="G180" s="3" t="s">
        <v>6873</v>
      </c>
      <c r="H180" s="3" t="s">
        <v>6874</v>
      </c>
      <c r="I180" s="3" t="s">
        <v>52</v>
      </c>
      <c r="J180" s="3" t="s">
        <v>69</v>
      </c>
      <c r="K180" s="4" t="s">
        <v>18</v>
      </c>
      <c r="L180" s="4" t="s">
        <v>19</v>
      </c>
      <c r="M180" s="4" t="s">
        <v>20</v>
      </c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6.75" customHeight="1" x14ac:dyDescent="0.3">
      <c r="A181" s="3">
        <v>180</v>
      </c>
      <c r="B181" s="3" t="s">
        <v>6875</v>
      </c>
      <c r="C181" s="3" t="s">
        <v>22</v>
      </c>
      <c r="D181" s="9">
        <v>42570</v>
      </c>
      <c r="E181" s="30" t="s">
        <v>7612</v>
      </c>
      <c r="F181" s="3" t="s">
        <v>6876</v>
      </c>
      <c r="G181" s="3" t="s">
        <v>6877</v>
      </c>
      <c r="H181" s="3" t="s">
        <v>6878</v>
      </c>
      <c r="I181" s="3" t="s">
        <v>31</v>
      </c>
      <c r="J181" s="3" t="s">
        <v>69</v>
      </c>
      <c r="K181" s="4" t="s">
        <v>18</v>
      </c>
      <c r="L181" s="4" t="s">
        <v>19</v>
      </c>
      <c r="M181" s="4" t="s">
        <v>20</v>
      </c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6.75" customHeight="1" x14ac:dyDescent="0.3">
      <c r="A182" s="3">
        <v>181</v>
      </c>
      <c r="B182" s="3" t="s">
        <v>6879</v>
      </c>
      <c r="C182" s="3" t="s">
        <v>12</v>
      </c>
      <c r="D182" s="9">
        <v>42635</v>
      </c>
      <c r="E182" s="30" t="s">
        <v>7798</v>
      </c>
      <c r="F182" s="3" t="s">
        <v>6880</v>
      </c>
      <c r="G182" s="3" t="s">
        <v>6881</v>
      </c>
      <c r="H182" s="3" t="s">
        <v>6882</v>
      </c>
      <c r="I182" s="3" t="s">
        <v>52</v>
      </c>
      <c r="J182" s="3" t="s">
        <v>69</v>
      </c>
      <c r="K182" s="4" t="s">
        <v>18</v>
      </c>
      <c r="L182" s="4" t="s">
        <v>19</v>
      </c>
      <c r="M182" s="4" t="s">
        <v>20</v>
      </c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6.75" customHeight="1" x14ac:dyDescent="0.3">
      <c r="A183" s="3">
        <v>182</v>
      </c>
      <c r="B183" s="3" t="s">
        <v>6897</v>
      </c>
      <c r="C183" s="3" t="s">
        <v>12</v>
      </c>
      <c r="D183" s="9">
        <v>42463</v>
      </c>
      <c r="E183" s="30" t="s">
        <v>7799</v>
      </c>
      <c r="F183" s="3" t="s">
        <v>3783</v>
      </c>
      <c r="G183" s="3" t="s">
        <v>3785</v>
      </c>
      <c r="H183" s="3" t="s">
        <v>3784</v>
      </c>
      <c r="I183" s="3" t="s">
        <v>43</v>
      </c>
      <c r="J183" s="3" t="s">
        <v>69</v>
      </c>
      <c r="K183" s="4" t="s">
        <v>18</v>
      </c>
      <c r="L183" s="4" t="s">
        <v>19</v>
      </c>
      <c r="M183" s="4" t="s">
        <v>20</v>
      </c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6.75" customHeight="1" x14ac:dyDescent="0.3">
      <c r="A184" s="3">
        <v>183</v>
      </c>
      <c r="B184" s="3" t="s">
        <v>6919</v>
      </c>
      <c r="C184" s="3" t="s">
        <v>12</v>
      </c>
      <c r="D184" s="9">
        <v>42268</v>
      </c>
      <c r="E184" s="30" t="s">
        <v>7800</v>
      </c>
      <c r="F184" s="3" t="s">
        <v>6920</v>
      </c>
      <c r="G184" s="3" t="s">
        <v>6921</v>
      </c>
      <c r="H184" s="3" t="s">
        <v>6922</v>
      </c>
      <c r="I184" s="3" t="s">
        <v>85</v>
      </c>
      <c r="J184" s="3" t="s">
        <v>69</v>
      </c>
      <c r="K184" s="4" t="s">
        <v>18</v>
      </c>
      <c r="L184" s="4" t="s">
        <v>19</v>
      </c>
      <c r="M184" s="4" t="s">
        <v>20</v>
      </c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6.75" customHeight="1" x14ac:dyDescent="0.3">
      <c r="A185" s="3">
        <v>184</v>
      </c>
      <c r="B185" s="3" t="s">
        <v>6953</v>
      </c>
      <c r="C185" s="3" t="s">
        <v>22</v>
      </c>
      <c r="D185" s="9">
        <v>42576</v>
      </c>
      <c r="E185" s="30" t="s">
        <v>7624</v>
      </c>
      <c r="F185" s="3" t="s">
        <v>6954</v>
      </c>
      <c r="G185" s="3" t="s">
        <v>6955</v>
      </c>
      <c r="H185" s="3" t="s">
        <v>6956</v>
      </c>
      <c r="I185" s="3" t="s">
        <v>31</v>
      </c>
      <c r="J185" s="3" t="s">
        <v>69</v>
      </c>
      <c r="K185" s="4" t="s">
        <v>18</v>
      </c>
      <c r="L185" s="4" t="s">
        <v>19</v>
      </c>
      <c r="M185" s="4" t="s">
        <v>20</v>
      </c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6.75" customHeight="1" x14ac:dyDescent="0.3">
      <c r="A186" s="3">
        <v>185</v>
      </c>
      <c r="B186" s="3" t="s">
        <v>7024</v>
      </c>
      <c r="C186" s="3" t="s">
        <v>12</v>
      </c>
      <c r="D186" s="9">
        <v>42349</v>
      </c>
      <c r="E186" s="30" t="s">
        <v>7801</v>
      </c>
      <c r="F186" s="3" t="s">
        <v>7025</v>
      </c>
      <c r="G186" s="3" t="s">
        <v>7026</v>
      </c>
      <c r="H186" s="3" t="s">
        <v>7027</v>
      </c>
      <c r="I186" s="3" t="s">
        <v>85</v>
      </c>
      <c r="J186" s="3" t="s">
        <v>69</v>
      </c>
      <c r="K186" s="4" t="s">
        <v>18</v>
      </c>
      <c r="L186" s="4" t="s">
        <v>19</v>
      </c>
      <c r="M186" s="4" t="s">
        <v>20</v>
      </c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6.75" customHeight="1" x14ac:dyDescent="0.3">
      <c r="A187" s="3">
        <v>186</v>
      </c>
      <c r="B187" s="3" t="s">
        <v>7041</v>
      </c>
      <c r="C187" s="3" t="s">
        <v>12</v>
      </c>
      <c r="D187" s="9">
        <v>42571</v>
      </c>
      <c r="E187" s="30" t="s">
        <v>7802</v>
      </c>
      <c r="F187" s="3" t="s">
        <v>7042</v>
      </c>
      <c r="G187" s="3" t="s">
        <v>7043</v>
      </c>
      <c r="H187" s="3" t="s">
        <v>7043</v>
      </c>
      <c r="I187" s="3" t="s">
        <v>52</v>
      </c>
      <c r="J187" s="3" t="s">
        <v>69</v>
      </c>
      <c r="K187" s="4" t="s">
        <v>18</v>
      </c>
      <c r="L187" s="4" t="s">
        <v>19</v>
      </c>
      <c r="M187" s="4" t="s">
        <v>20</v>
      </c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6.75" customHeight="1" x14ac:dyDescent="0.3">
      <c r="A188" s="3">
        <v>187</v>
      </c>
      <c r="B188" s="3" t="s">
        <v>7044</v>
      </c>
      <c r="C188" s="3" t="s">
        <v>22</v>
      </c>
      <c r="D188" s="9">
        <v>42521</v>
      </c>
      <c r="E188" s="30" t="s">
        <v>7803</v>
      </c>
      <c r="F188" s="3" t="s">
        <v>7045</v>
      </c>
      <c r="G188" s="3" t="s">
        <v>7046</v>
      </c>
      <c r="H188" s="3" t="s">
        <v>7047</v>
      </c>
      <c r="I188" s="3" t="s">
        <v>85</v>
      </c>
      <c r="J188" s="3" t="s">
        <v>69</v>
      </c>
      <c r="K188" s="4" t="s">
        <v>18</v>
      </c>
      <c r="L188" s="4" t="s">
        <v>19</v>
      </c>
      <c r="M188" s="4" t="s">
        <v>20</v>
      </c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6.75" customHeight="1" x14ac:dyDescent="0.3">
      <c r="A189" s="3">
        <v>188</v>
      </c>
      <c r="B189" s="3" t="s">
        <v>7049</v>
      </c>
      <c r="C189" s="3" t="s">
        <v>22</v>
      </c>
      <c r="D189" s="9">
        <v>42614</v>
      </c>
      <c r="E189" s="30" t="s">
        <v>7804</v>
      </c>
      <c r="F189" s="3" t="s">
        <v>7050</v>
      </c>
      <c r="G189" s="3" t="s">
        <v>7051</v>
      </c>
      <c r="H189" s="3" t="s">
        <v>7052</v>
      </c>
      <c r="I189" s="3" t="s">
        <v>26</v>
      </c>
      <c r="J189" s="3" t="s">
        <v>69</v>
      </c>
      <c r="K189" s="4" t="s">
        <v>18</v>
      </c>
      <c r="L189" s="4" t="s">
        <v>19</v>
      </c>
      <c r="M189" s="4" t="s">
        <v>20</v>
      </c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6.75" customHeight="1" x14ac:dyDescent="0.3">
      <c r="A190" s="3">
        <v>189</v>
      </c>
      <c r="B190" s="3" t="s">
        <v>7058</v>
      </c>
      <c r="C190" s="3" t="s">
        <v>22</v>
      </c>
      <c r="D190" s="9">
        <v>45854</v>
      </c>
      <c r="E190" s="30" t="s">
        <v>7805</v>
      </c>
      <c r="F190" s="3" t="s">
        <v>6962</v>
      </c>
      <c r="G190" s="3" t="s">
        <v>6963</v>
      </c>
      <c r="H190" s="3" t="s">
        <v>6964</v>
      </c>
      <c r="I190" s="3" t="s">
        <v>31</v>
      </c>
      <c r="J190" s="3" t="s">
        <v>69</v>
      </c>
      <c r="K190" s="4" t="s">
        <v>18</v>
      </c>
      <c r="L190" s="4" t="s">
        <v>19</v>
      </c>
      <c r="M190" s="4" t="s">
        <v>20</v>
      </c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6.75" customHeight="1" x14ac:dyDescent="0.3">
      <c r="A191" s="3">
        <v>190</v>
      </c>
      <c r="B191" s="3" t="s">
        <v>7079</v>
      </c>
      <c r="C191" s="3" t="s">
        <v>12</v>
      </c>
      <c r="D191" s="9">
        <v>42287</v>
      </c>
      <c r="E191" s="30" t="s">
        <v>7806</v>
      </c>
      <c r="F191" s="3" t="s">
        <v>2278</v>
      </c>
      <c r="G191" s="3" t="s">
        <v>2279</v>
      </c>
      <c r="H191" s="3" t="s">
        <v>2280</v>
      </c>
      <c r="I191" s="3" t="s">
        <v>64</v>
      </c>
      <c r="J191" s="3" t="s">
        <v>69</v>
      </c>
      <c r="K191" s="4" t="s">
        <v>18</v>
      </c>
      <c r="L191" s="4" t="s">
        <v>19</v>
      </c>
      <c r="M191" s="4" t="s">
        <v>20</v>
      </c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6.75" customHeight="1" x14ac:dyDescent="0.3">
      <c r="A192" s="3">
        <v>191</v>
      </c>
      <c r="B192" s="3" t="s">
        <v>7091</v>
      </c>
      <c r="C192" s="3" t="s">
        <v>12</v>
      </c>
      <c r="D192" s="9">
        <v>45741</v>
      </c>
      <c r="E192" s="30" t="s">
        <v>7807</v>
      </c>
      <c r="F192" s="3" t="s">
        <v>7092</v>
      </c>
      <c r="G192" s="3" t="s">
        <v>7093</v>
      </c>
      <c r="H192" s="3" t="s">
        <v>7094</v>
      </c>
      <c r="I192" s="3" t="s">
        <v>64</v>
      </c>
      <c r="J192" s="3" t="s">
        <v>69</v>
      </c>
      <c r="K192" s="4" t="s">
        <v>18</v>
      </c>
      <c r="L192" s="4" t="s">
        <v>19</v>
      </c>
      <c r="M192" s="4" t="s">
        <v>20</v>
      </c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6.75" customHeight="1" x14ac:dyDescent="0.3">
      <c r="A193" s="3">
        <v>192</v>
      </c>
      <c r="B193" s="3" t="s">
        <v>7102</v>
      </c>
      <c r="C193" s="3" t="s">
        <v>12</v>
      </c>
      <c r="D193" s="12"/>
      <c r="E193" s="13"/>
      <c r="F193" s="3" t="s">
        <v>7103</v>
      </c>
      <c r="G193" s="3" t="s">
        <v>7104</v>
      </c>
      <c r="H193" s="3" t="s">
        <v>7105</v>
      </c>
      <c r="I193" s="3" t="s">
        <v>85</v>
      </c>
      <c r="J193" s="3" t="s">
        <v>69</v>
      </c>
      <c r="K193" s="4" t="s">
        <v>18</v>
      </c>
      <c r="L193" s="4" t="s">
        <v>19</v>
      </c>
      <c r="M193" s="4" t="s">
        <v>20</v>
      </c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6.75" customHeight="1" x14ac:dyDescent="0.3">
      <c r="A194" s="3">
        <v>193</v>
      </c>
      <c r="B194" s="3" t="s">
        <v>7141</v>
      </c>
      <c r="C194" s="3" t="s">
        <v>12</v>
      </c>
      <c r="D194" s="9">
        <v>42544</v>
      </c>
      <c r="E194" s="30" t="s">
        <v>7808</v>
      </c>
      <c r="F194" s="3" t="s">
        <v>7142</v>
      </c>
      <c r="G194" s="3" t="s">
        <v>7143</v>
      </c>
      <c r="H194" s="3" t="s">
        <v>7144</v>
      </c>
      <c r="I194" s="3" t="s">
        <v>85</v>
      </c>
      <c r="J194" s="3" t="s">
        <v>69</v>
      </c>
      <c r="K194" s="4" t="s">
        <v>18</v>
      </c>
      <c r="L194" s="4" t="s">
        <v>19</v>
      </c>
      <c r="M194" s="4" t="s">
        <v>20</v>
      </c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6.75" customHeight="1" x14ac:dyDescent="0.3">
      <c r="A195" s="3">
        <v>194</v>
      </c>
      <c r="B195" s="3" t="s">
        <v>7149</v>
      </c>
      <c r="C195" s="3" t="s">
        <v>12</v>
      </c>
      <c r="D195" s="9">
        <v>42315</v>
      </c>
      <c r="E195" s="30" t="s">
        <v>7809</v>
      </c>
      <c r="F195" s="3" t="s">
        <v>7121</v>
      </c>
      <c r="G195" s="3" t="s">
        <v>7122</v>
      </c>
      <c r="H195" s="3" t="s">
        <v>7123</v>
      </c>
      <c r="I195" s="3" t="s">
        <v>85</v>
      </c>
      <c r="J195" s="3" t="s">
        <v>69</v>
      </c>
      <c r="K195" s="4" t="s">
        <v>18</v>
      </c>
      <c r="L195" s="4" t="s">
        <v>19</v>
      </c>
      <c r="M195" s="4" t="s">
        <v>20</v>
      </c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6.75" customHeight="1" x14ac:dyDescent="0.3">
      <c r="A196" s="3">
        <v>195</v>
      </c>
      <c r="B196" s="3" t="s">
        <v>7158</v>
      </c>
      <c r="C196" s="3" t="s">
        <v>22</v>
      </c>
      <c r="D196" s="9">
        <v>42341</v>
      </c>
      <c r="E196" s="30" t="s">
        <v>7810</v>
      </c>
      <c r="F196" s="3" t="s">
        <v>7159</v>
      </c>
      <c r="G196" s="3" t="s">
        <v>7160</v>
      </c>
      <c r="H196" s="3" t="s">
        <v>7160</v>
      </c>
      <c r="I196" s="3" t="s">
        <v>26</v>
      </c>
      <c r="J196" s="3" t="s">
        <v>69</v>
      </c>
      <c r="K196" s="4" t="s">
        <v>18</v>
      </c>
      <c r="L196" s="4" t="s">
        <v>19</v>
      </c>
      <c r="M196" s="4" t="s">
        <v>20</v>
      </c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6.75" customHeight="1" x14ac:dyDescent="0.3">
      <c r="A197" s="3">
        <v>196</v>
      </c>
      <c r="B197" s="3" t="s">
        <v>7220</v>
      </c>
      <c r="C197" s="3" t="s">
        <v>22</v>
      </c>
      <c r="D197" s="9">
        <v>42441</v>
      </c>
      <c r="E197" s="30" t="s">
        <v>7811</v>
      </c>
      <c r="F197" s="3" t="s">
        <v>2200</v>
      </c>
      <c r="G197" s="3" t="s">
        <v>2201</v>
      </c>
      <c r="H197" s="3" t="s">
        <v>2202</v>
      </c>
      <c r="I197" s="3" t="s">
        <v>16</v>
      </c>
      <c r="J197" s="3" t="s">
        <v>69</v>
      </c>
      <c r="K197" s="4" t="s">
        <v>18</v>
      </c>
      <c r="L197" s="4" t="s">
        <v>19</v>
      </c>
      <c r="M197" s="4" t="s">
        <v>20</v>
      </c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6.75" customHeight="1" x14ac:dyDescent="0.3">
      <c r="A198" s="3">
        <v>197</v>
      </c>
      <c r="B198" s="3" t="s">
        <v>7224</v>
      </c>
      <c r="C198" s="3" t="s">
        <v>22</v>
      </c>
      <c r="D198" s="9">
        <v>42400</v>
      </c>
      <c r="E198" s="30" t="s">
        <v>7812</v>
      </c>
      <c r="F198" s="3" t="s">
        <v>2200</v>
      </c>
      <c r="G198" s="3" t="s">
        <v>2201</v>
      </c>
      <c r="H198" s="3" t="s">
        <v>2202</v>
      </c>
      <c r="I198" s="3" t="s">
        <v>16</v>
      </c>
      <c r="J198" s="3" t="s">
        <v>69</v>
      </c>
      <c r="K198" s="4" t="s">
        <v>18</v>
      </c>
      <c r="L198" s="4" t="s">
        <v>19</v>
      </c>
      <c r="M198" s="4" t="s">
        <v>20</v>
      </c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6.75" customHeight="1" x14ac:dyDescent="0.3">
      <c r="A199" s="3">
        <v>198</v>
      </c>
      <c r="B199" s="3" t="s">
        <v>7225</v>
      </c>
      <c r="C199" s="3" t="s">
        <v>12</v>
      </c>
      <c r="D199" s="9">
        <v>42597</v>
      </c>
      <c r="E199" s="30" t="s">
        <v>7709</v>
      </c>
      <c r="F199" s="3" t="s">
        <v>7226</v>
      </c>
      <c r="G199" s="3" t="s">
        <v>7227</v>
      </c>
      <c r="H199" s="3" t="s">
        <v>7228</v>
      </c>
      <c r="I199" s="3" t="s">
        <v>64</v>
      </c>
      <c r="J199" s="3" t="s">
        <v>69</v>
      </c>
      <c r="K199" s="4" t="s">
        <v>18</v>
      </c>
      <c r="L199" s="4" t="s">
        <v>19</v>
      </c>
      <c r="M199" s="4" t="s">
        <v>20</v>
      </c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6.75" customHeight="1" x14ac:dyDescent="0.3">
      <c r="A200" s="3">
        <v>199</v>
      </c>
      <c r="B200" s="3" t="s">
        <v>7245</v>
      </c>
      <c r="C200" s="3" t="s">
        <v>12</v>
      </c>
      <c r="D200" s="9">
        <v>43038</v>
      </c>
      <c r="E200" s="30" t="s">
        <v>7813</v>
      </c>
      <c r="F200" s="3" t="s">
        <v>7246</v>
      </c>
      <c r="G200" s="3" t="s">
        <v>7247</v>
      </c>
      <c r="H200" s="3" t="s">
        <v>7248</v>
      </c>
      <c r="I200" s="3" t="s">
        <v>31</v>
      </c>
      <c r="J200" s="3" t="s">
        <v>69</v>
      </c>
      <c r="K200" s="4" t="s">
        <v>18</v>
      </c>
      <c r="L200" s="4" t="s">
        <v>19</v>
      </c>
      <c r="M200" s="4" t="s">
        <v>20</v>
      </c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6.75" customHeight="1" x14ac:dyDescent="0.3">
      <c r="A201" s="3">
        <v>200</v>
      </c>
      <c r="B201" s="3" t="s">
        <v>7278</v>
      </c>
      <c r="C201" s="3" t="s">
        <v>22</v>
      </c>
      <c r="D201" s="35">
        <v>45895</v>
      </c>
      <c r="E201" s="36" t="s">
        <v>7814</v>
      </c>
      <c r="F201" s="3" t="s">
        <v>7279</v>
      </c>
      <c r="G201" s="3" t="s">
        <v>7280</v>
      </c>
      <c r="H201" s="3" t="s">
        <v>7281</v>
      </c>
      <c r="I201" s="3" t="s">
        <v>52</v>
      </c>
      <c r="J201" s="3" t="s">
        <v>69</v>
      </c>
      <c r="K201" s="4" t="s">
        <v>18</v>
      </c>
      <c r="L201" s="4" t="s">
        <v>19</v>
      </c>
      <c r="M201" s="4" t="s">
        <v>20</v>
      </c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6.75" customHeight="1" x14ac:dyDescent="0.3">
      <c r="A202" s="14"/>
      <c r="B202" s="19"/>
      <c r="C202" s="19"/>
      <c r="D202" s="20"/>
      <c r="E202" s="2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6.75" customHeight="1" x14ac:dyDescent="0.3">
      <c r="A203" s="18"/>
      <c r="B203" s="19"/>
      <c r="C203" s="19"/>
      <c r="D203" s="20"/>
      <c r="E203" s="2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6.75" customHeight="1" x14ac:dyDescent="0.3">
      <c r="A204" s="18"/>
      <c r="B204" s="19"/>
      <c r="C204" s="19"/>
      <c r="D204" s="20"/>
      <c r="E204" s="21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6.75" customHeight="1" x14ac:dyDescent="0.3">
      <c r="A205" s="18"/>
      <c r="B205" s="19"/>
      <c r="C205" s="19"/>
      <c r="D205" s="20"/>
      <c r="E205" s="21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6.75" customHeight="1" x14ac:dyDescent="0.3">
      <c r="A206" s="18"/>
      <c r="B206" s="19"/>
      <c r="C206" s="19"/>
      <c r="D206" s="20"/>
      <c r="E206" s="21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6.75" customHeight="1" x14ac:dyDescent="0.3">
      <c r="A207" s="18"/>
      <c r="B207" s="19"/>
      <c r="C207" s="19"/>
      <c r="D207" s="20"/>
      <c r="E207" s="21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6.75" customHeight="1" x14ac:dyDescent="0.3">
      <c r="A208" s="18"/>
      <c r="B208" s="19"/>
      <c r="C208" s="19"/>
      <c r="D208" s="20"/>
      <c r="E208" s="2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6.75" customHeight="1" x14ac:dyDescent="0.3">
      <c r="A209" s="18"/>
      <c r="B209" s="19"/>
      <c r="C209" s="19"/>
      <c r="D209" s="20"/>
      <c r="E209" s="2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6.75" customHeight="1" x14ac:dyDescent="0.3">
      <c r="A210" s="18"/>
      <c r="B210" s="19"/>
      <c r="C210" s="19"/>
      <c r="D210" s="20"/>
      <c r="E210" s="2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6.75" customHeight="1" x14ac:dyDescent="0.3">
      <c r="A211" s="18"/>
      <c r="B211" s="19"/>
      <c r="C211" s="19"/>
      <c r="D211" s="20"/>
      <c r="E211" s="21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6.75" customHeight="1" x14ac:dyDescent="0.3">
      <c r="A212" s="18"/>
      <c r="B212" s="19"/>
      <c r="C212" s="19"/>
      <c r="D212" s="20"/>
      <c r="E212" s="2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6.75" customHeight="1" x14ac:dyDescent="0.3">
      <c r="A213" s="18"/>
      <c r="B213" s="19"/>
      <c r="C213" s="19"/>
      <c r="D213" s="20"/>
      <c r="E213" s="21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6.75" customHeight="1" x14ac:dyDescent="0.3">
      <c r="A214" s="18"/>
      <c r="B214" s="19"/>
      <c r="C214" s="19"/>
      <c r="D214" s="20"/>
      <c r="E214" s="2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6.75" customHeight="1" x14ac:dyDescent="0.3">
      <c r="A215" s="18"/>
      <c r="B215" s="19"/>
      <c r="C215" s="19"/>
      <c r="D215" s="20"/>
      <c r="E215" s="2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6.75" customHeight="1" x14ac:dyDescent="0.3">
      <c r="A216" s="18"/>
      <c r="B216" s="19"/>
      <c r="C216" s="19"/>
      <c r="D216" s="20"/>
      <c r="E216" s="2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6.75" customHeight="1" x14ac:dyDescent="0.3">
      <c r="A217" s="19"/>
      <c r="B217" s="19"/>
      <c r="C217" s="19"/>
      <c r="D217" s="20"/>
      <c r="E217" s="21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6.75" customHeight="1" x14ac:dyDescent="0.3">
      <c r="A218" s="19"/>
      <c r="B218" s="19"/>
      <c r="C218" s="19"/>
      <c r="D218" s="20"/>
      <c r="E218" s="2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6.75" customHeight="1" x14ac:dyDescent="0.3">
      <c r="A219" s="19"/>
      <c r="B219" s="19"/>
      <c r="C219" s="19"/>
      <c r="D219" s="20"/>
      <c r="E219" s="21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6.75" customHeight="1" x14ac:dyDescent="0.3">
      <c r="A220" s="19"/>
      <c r="B220" s="19"/>
      <c r="C220" s="19"/>
      <c r="D220" s="20"/>
      <c r="E220" s="2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6.75" customHeight="1" x14ac:dyDescent="0.3">
      <c r="A221" s="19"/>
      <c r="B221" s="19"/>
      <c r="C221" s="19"/>
      <c r="D221" s="20"/>
      <c r="E221" s="21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6.75" customHeight="1" x14ac:dyDescent="0.3">
      <c r="A222" s="19"/>
      <c r="B222" s="19"/>
      <c r="C222" s="19"/>
      <c r="D222" s="20"/>
      <c r="E222" s="2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6.75" customHeight="1" x14ac:dyDescent="0.3">
      <c r="A223" s="19"/>
      <c r="B223" s="19"/>
      <c r="C223" s="19"/>
      <c r="D223" s="20"/>
      <c r="E223" s="21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6.75" customHeight="1" x14ac:dyDescent="0.3">
      <c r="A224" s="19"/>
      <c r="B224" s="19"/>
      <c r="C224" s="19"/>
      <c r="D224" s="20"/>
      <c r="E224" s="21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6.75" customHeight="1" x14ac:dyDescent="0.3">
      <c r="A225" s="19"/>
      <c r="B225" s="19"/>
      <c r="C225" s="19"/>
      <c r="D225" s="20"/>
      <c r="E225" s="21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6.75" customHeight="1" x14ac:dyDescent="0.3">
      <c r="A226" s="19"/>
      <c r="B226" s="19"/>
      <c r="C226" s="19"/>
      <c r="D226" s="20"/>
      <c r="E226" s="21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6.75" customHeight="1" x14ac:dyDescent="0.3">
      <c r="A227" s="19"/>
      <c r="B227" s="19"/>
      <c r="C227" s="19"/>
      <c r="D227" s="20"/>
      <c r="E227" s="21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6.75" customHeight="1" x14ac:dyDescent="0.3">
      <c r="A228" s="19"/>
      <c r="B228" s="19"/>
      <c r="C228" s="19"/>
      <c r="D228" s="20"/>
      <c r="E228" s="2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6.75" customHeight="1" x14ac:dyDescent="0.3">
      <c r="A229" s="19"/>
      <c r="B229" s="19"/>
      <c r="C229" s="19"/>
      <c r="D229" s="20"/>
      <c r="E229" s="21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6.75" customHeight="1" x14ac:dyDescent="0.3">
      <c r="A230" s="19"/>
      <c r="B230" s="19"/>
      <c r="C230" s="19"/>
      <c r="D230" s="20"/>
      <c r="E230" s="2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6.75" customHeight="1" x14ac:dyDescent="0.3">
      <c r="A231" s="19"/>
      <c r="B231" s="19"/>
      <c r="C231" s="19"/>
      <c r="D231" s="20"/>
      <c r="E231" s="2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6.75" customHeight="1" x14ac:dyDescent="0.3">
      <c r="A232" s="19"/>
      <c r="B232" s="19"/>
      <c r="C232" s="19"/>
      <c r="D232" s="20"/>
      <c r="E232" s="21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6.75" customHeight="1" x14ac:dyDescent="0.3">
      <c r="A233" s="19"/>
      <c r="B233" s="19"/>
      <c r="C233" s="19"/>
      <c r="D233" s="20"/>
      <c r="E233" s="2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6.75" customHeight="1" x14ac:dyDescent="0.3">
      <c r="A234" s="19"/>
      <c r="B234" s="19"/>
      <c r="C234" s="19"/>
      <c r="D234" s="20"/>
      <c r="E234" s="2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6.75" customHeight="1" x14ac:dyDescent="0.3">
      <c r="A235" s="19"/>
      <c r="B235" s="19"/>
      <c r="C235" s="19"/>
      <c r="D235" s="20"/>
      <c r="E235" s="2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6.75" customHeight="1" x14ac:dyDescent="0.3">
      <c r="A236" s="19"/>
      <c r="B236" s="19"/>
      <c r="C236" s="19"/>
      <c r="D236" s="20"/>
      <c r="E236" s="2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6.75" customHeight="1" x14ac:dyDescent="0.3">
      <c r="A237" s="19"/>
      <c r="B237" s="19"/>
      <c r="C237" s="19"/>
      <c r="D237" s="20"/>
      <c r="E237" s="2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6.75" customHeight="1" x14ac:dyDescent="0.3">
      <c r="A238" s="19"/>
      <c r="B238" s="19"/>
      <c r="C238" s="19"/>
      <c r="D238" s="20"/>
      <c r="E238" s="21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6.75" customHeight="1" x14ac:dyDescent="0.3">
      <c r="A239" s="19"/>
      <c r="B239" s="19"/>
      <c r="C239" s="19"/>
      <c r="D239" s="20"/>
      <c r="E239" s="2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6.75" customHeight="1" x14ac:dyDescent="0.3">
      <c r="A240" s="19"/>
      <c r="B240" s="19"/>
      <c r="C240" s="19"/>
      <c r="D240" s="20"/>
      <c r="E240" s="2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6.75" customHeight="1" x14ac:dyDescent="0.3">
      <c r="A241" s="19"/>
      <c r="B241" s="19"/>
      <c r="C241" s="19"/>
      <c r="D241" s="20"/>
      <c r="E241" s="2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6.75" customHeight="1" x14ac:dyDescent="0.3">
      <c r="A242" s="19"/>
      <c r="B242" s="19"/>
      <c r="C242" s="19"/>
      <c r="D242" s="20"/>
      <c r="E242" s="21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6.75" customHeight="1" x14ac:dyDescent="0.3">
      <c r="A243" s="19"/>
      <c r="B243" s="19"/>
      <c r="C243" s="19"/>
      <c r="D243" s="20"/>
      <c r="E243" s="21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6.75" customHeight="1" x14ac:dyDescent="0.3">
      <c r="A244" s="19"/>
      <c r="B244" s="19"/>
      <c r="C244" s="19"/>
      <c r="D244" s="20"/>
      <c r="E244" s="21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6.75" customHeight="1" x14ac:dyDescent="0.3">
      <c r="A245" s="19"/>
      <c r="B245" s="19"/>
      <c r="C245" s="19"/>
      <c r="D245" s="20"/>
      <c r="E245" s="21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6.75" customHeight="1" x14ac:dyDescent="0.3">
      <c r="A246" s="19"/>
      <c r="B246" s="19"/>
      <c r="C246" s="19"/>
      <c r="D246" s="20"/>
      <c r="E246" s="21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6.75" customHeight="1" x14ac:dyDescent="0.3">
      <c r="A247" s="19"/>
      <c r="B247" s="19"/>
      <c r="C247" s="19"/>
      <c r="D247" s="20"/>
      <c r="E247" s="21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6.75" customHeight="1" x14ac:dyDescent="0.3">
      <c r="A248" s="19"/>
      <c r="B248" s="19"/>
      <c r="C248" s="19"/>
      <c r="D248" s="20"/>
      <c r="E248" s="21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6.75" customHeight="1" x14ac:dyDescent="0.3">
      <c r="A249" s="19"/>
      <c r="B249" s="19"/>
      <c r="C249" s="19"/>
      <c r="D249" s="20"/>
      <c r="E249" s="21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6.75" customHeight="1" x14ac:dyDescent="0.3">
      <c r="A250" s="19"/>
      <c r="B250" s="19"/>
      <c r="C250" s="19"/>
      <c r="D250" s="20"/>
      <c r="E250" s="21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6.75" customHeight="1" x14ac:dyDescent="0.3">
      <c r="A251" s="19"/>
      <c r="B251" s="19"/>
      <c r="C251" s="19"/>
      <c r="D251" s="20"/>
      <c r="E251" s="21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6.75" customHeight="1" x14ac:dyDescent="0.3">
      <c r="A252" s="19"/>
      <c r="B252" s="19"/>
      <c r="C252" s="19"/>
      <c r="D252" s="20"/>
      <c r="E252" s="21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6.75" customHeight="1" x14ac:dyDescent="0.3">
      <c r="A253" s="19"/>
      <c r="B253" s="19"/>
      <c r="C253" s="19"/>
      <c r="D253" s="20"/>
      <c r="E253" s="21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6.75" customHeight="1" x14ac:dyDescent="0.3">
      <c r="A254" s="19"/>
      <c r="B254" s="19"/>
      <c r="C254" s="19"/>
      <c r="D254" s="20"/>
      <c r="E254" s="21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6.75" customHeight="1" x14ac:dyDescent="0.3">
      <c r="A255" s="19"/>
      <c r="B255" s="19"/>
      <c r="C255" s="19"/>
      <c r="D255" s="20"/>
      <c r="E255" s="21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6.75" customHeight="1" x14ac:dyDescent="0.3">
      <c r="A256" s="19"/>
      <c r="B256" s="19"/>
      <c r="C256" s="19"/>
      <c r="D256" s="20"/>
      <c r="E256" s="21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6.75" customHeight="1" x14ac:dyDescent="0.3">
      <c r="A257" s="19"/>
      <c r="B257" s="19"/>
      <c r="C257" s="19"/>
      <c r="D257" s="20"/>
      <c r="E257" s="21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6.75" customHeight="1" x14ac:dyDescent="0.3">
      <c r="A258" s="19"/>
      <c r="B258" s="19"/>
      <c r="C258" s="19"/>
      <c r="D258" s="20"/>
      <c r="E258" s="21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6.75" customHeight="1" x14ac:dyDescent="0.3">
      <c r="A259" s="19"/>
      <c r="B259" s="19"/>
      <c r="C259" s="19"/>
      <c r="D259" s="20"/>
      <c r="E259" s="21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6.75" customHeight="1" x14ac:dyDescent="0.3">
      <c r="A260" s="19"/>
      <c r="B260" s="19"/>
      <c r="C260" s="19"/>
      <c r="D260" s="20"/>
      <c r="E260" s="21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6.75" customHeight="1" x14ac:dyDescent="0.3">
      <c r="A261" s="19"/>
      <c r="B261" s="19"/>
      <c r="C261" s="19"/>
      <c r="D261" s="20"/>
      <c r="E261" s="21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6.75" customHeight="1" x14ac:dyDescent="0.3">
      <c r="A262" s="19"/>
      <c r="B262" s="19"/>
      <c r="C262" s="19"/>
      <c r="D262" s="20"/>
      <c r="E262" s="21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6.75" customHeight="1" x14ac:dyDescent="0.3">
      <c r="A263" s="19"/>
      <c r="B263" s="19"/>
      <c r="C263" s="19"/>
      <c r="D263" s="20"/>
      <c r="E263" s="21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6.75" customHeight="1" x14ac:dyDescent="0.3">
      <c r="A264" s="19"/>
      <c r="B264" s="19"/>
      <c r="C264" s="19"/>
      <c r="D264" s="20"/>
      <c r="E264" s="21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6.75" customHeight="1" x14ac:dyDescent="0.3">
      <c r="A265" s="19"/>
      <c r="B265" s="19"/>
      <c r="C265" s="19"/>
      <c r="D265" s="20"/>
      <c r="E265" s="21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6.75" customHeight="1" x14ac:dyDescent="0.3">
      <c r="A266" s="19"/>
      <c r="B266" s="19"/>
      <c r="C266" s="19"/>
      <c r="D266" s="20"/>
      <c r="E266" s="21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6.75" customHeight="1" x14ac:dyDescent="0.3">
      <c r="A267" s="19"/>
      <c r="B267" s="19"/>
      <c r="C267" s="19"/>
      <c r="D267" s="20"/>
      <c r="E267" s="21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6.75" customHeight="1" x14ac:dyDescent="0.3">
      <c r="A268" s="19"/>
      <c r="B268" s="19"/>
      <c r="C268" s="19"/>
      <c r="D268" s="20"/>
      <c r="E268" s="21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6.75" customHeight="1" x14ac:dyDescent="0.3">
      <c r="A269" s="19"/>
      <c r="B269" s="19"/>
      <c r="C269" s="19"/>
      <c r="D269" s="20"/>
      <c r="E269" s="21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6.75" customHeight="1" x14ac:dyDescent="0.3">
      <c r="A270" s="19"/>
      <c r="B270" s="19"/>
      <c r="C270" s="19"/>
      <c r="D270" s="20"/>
      <c r="E270" s="21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6.75" customHeight="1" x14ac:dyDescent="0.3">
      <c r="A271" s="19"/>
      <c r="B271" s="19"/>
      <c r="C271" s="19"/>
      <c r="D271" s="20"/>
      <c r="E271" s="21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6.75" customHeight="1" x14ac:dyDescent="0.3">
      <c r="A272" s="19"/>
      <c r="B272" s="19"/>
      <c r="C272" s="19"/>
      <c r="D272" s="20"/>
      <c r="E272" s="21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6.75" customHeight="1" x14ac:dyDescent="0.3">
      <c r="A273" s="19"/>
      <c r="B273" s="19"/>
      <c r="C273" s="19"/>
      <c r="D273" s="20"/>
      <c r="E273" s="21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6.75" customHeight="1" x14ac:dyDescent="0.3">
      <c r="A274" s="19"/>
      <c r="B274" s="19"/>
      <c r="C274" s="19"/>
      <c r="D274" s="20"/>
      <c r="E274" s="21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6.75" customHeight="1" x14ac:dyDescent="0.3">
      <c r="A275" s="19"/>
      <c r="B275" s="19"/>
      <c r="C275" s="19"/>
      <c r="D275" s="20"/>
      <c r="E275" s="21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6.75" customHeight="1" x14ac:dyDescent="0.3">
      <c r="A276" s="19"/>
      <c r="B276" s="19"/>
      <c r="C276" s="19"/>
      <c r="D276" s="20"/>
      <c r="E276" s="21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6.75" customHeight="1" x14ac:dyDescent="0.3">
      <c r="A277" s="19"/>
      <c r="B277" s="19"/>
      <c r="C277" s="19"/>
      <c r="D277" s="20"/>
      <c r="E277" s="21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6.75" customHeight="1" x14ac:dyDescent="0.3">
      <c r="A278" s="19"/>
      <c r="B278" s="19"/>
      <c r="C278" s="19"/>
      <c r="D278" s="20"/>
      <c r="E278" s="21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6.75" customHeight="1" x14ac:dyDescent="0.3">
      <c r="A279" s="19"/>
      <c r="B279" s="19"/>
      <c r="C279" s="19"/>
      <c r="D279" s="20"/>
      <c r="E279" s="21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6.75" customHeight="1" x14ac:dyDescent="0.3">
      <c r="A280" s="19"/>
      <c r="B280" s="19"/>
      <c r="C280" s="19"/>
      <c r="D280" s="20"/>
      <c r="E280" s="21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6.75" customHeight="1" x14ac:dyDescent="0.3">
      <c r="A281" s="19"/>
      <c r="B281" s="19"/>
      <c r="C281" s="19"/>
      <c r="D281" s="20"/>
      <c r="E281" s="21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6.75" customHeight="1" x14ac:dyDescent="0.3">
      <c r="A282" s="19"/>
      <c r="B282" s="19"/>
      <c r="C282" s="19"/>
      <c r="D282" s="20"/>
      <c r="E282" s="21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6.75" customHeight="1" x14ac:dyDescent="0.3">
      <c r="A283" s="19"/>
      <c r="B283" s="19"/>
      <c r="C283" s="19"/>
      <c r="D283" s="20"/>
      <c r="E283" s="21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6.75" customHeight="1" x14ac:dyDescent="0.3">
      <c r="A284" s="19"/>
      <c r="B284" s="19"/>
      <c r="C284" s="19"/>
      <c r="D284" s="20"/>
      <c r="E284" s="21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6.75" customHeight="1" x14ac:dyDescent="0.3">
      <c r="A285" s="19"/>
      <c r="B285" s="19"/>
      <c r="C285" s="19"/>
      <c r="D285" s="20"/>
      <c r="E285" s="21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6.75" customHeight="1" x14ac:dyDescent="0.3">
      <c r="A286" s="19"/>
      <c r="B286" s="19"/>
      <c r="C286" s="19"/>
      <c r="D286" s="20"/>
      <c r="E286" s="21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6.75" customHeight="1" x14ac:dyDescent="0.3">
      <c r="A287" s="19"/>
      <c r="B287" s="19"/>
      <c r="C287" s="19"/>
      <c r="D287" s="20"/>
      <c r="E287" s="21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6.75" customHeight="1" x14ac:dyDescent="0.3">
      <c r="A288" s="19"/>
      <c r="B288" s="19"/>
      <c r="C288" s="19"/>
      <c r="D288" s="20"/>
      <c r="E288" s="21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6.75" customHeight="1" x14ac:dyDescent="0.3">
      <c r="A289" s="19"/>
      <c r="B289" s="19"/>
      <c r="C289" s="19"/>
      <c r="D289" s="20"/>
      <c r="E289" s="21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6.75" customHeight="1" x14ac:dyDescent="0.3">
      <c r="A290" s="19"/>
      <c r="B290" s="19"/>
      <c r="C290" s="19"/>
      <c r="D290" s="20"/>
      <c r="E290" s="21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6.75" customHeight="1" x14ac:dyDescent="0.3">
      <c r="A291" s="19"/>
      <c r="B291" s="19"/>
      <c r="C291" s="19"/>
      <c r="D291" s="20"/>
      <c r="E291" s="21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6.75" customHeight="1" x14ac:dyDescent="0.3">
      <c r="A292" s="19"/>
      <c r="B292" s="19"/>
      <c r="C292" s="19"/>
      <c r="D292" s="20"/>
      <c r="E292" s="21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6.75" customHeight="1" x14ac:dyDescent="0.3">
      <c r="A293" s="19"/>
      <c r="B293" s="19"/>
      <c r="C293" s="19"/>
      <c r="D293" s="20"/>
      <c r="E293" s="21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6.75" customHeight="1" x14ac:dyDescent="0.3">
      <c r="A294" s="19"/>
      <c r="B294" s="19"/>
      <c r="C294" s="19"/>
      <c r="D294" s="20"/>
      <c r="E294" s="21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6.75" customHeight="1" x14ac:dyDescent="0.3">
      <c r="A295" s="19"/>
      <c r="B295" s="19"/>
      <c r="C295" s="19"/>
      <c r="D295" s="20"/>
      <c r="E295" s="21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6.75" customHeight="1" x14ac:dyDescent="0.3">
      <c r="A296" s="19"/>
      <c r="B296" s="19"/>
      <c r="C296" s="19"/>
      <c r="D296" s="20"/>
      <c r="E296" s="21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6.75" customHeight="1" x14ac:dyDescent="0.3">
      <c r="A297" s="19"/>
      <c r="B297" s="19"/>
      <c r="C297" s="19"/>
      <c r="D297" s="20"/>
      <c r="E297" s="21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6.75" customHeight="1" x14ac:dyDescent="0.3">
      <c r="A298" s="19"/>
      <c r="B298" s="19"/>
      <c r="C298" s="19"/>
      <c r="D298" s="20"/>
      <c r="E298" s="21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6.75" customHeight="1" x14ac:dyDescent="0.3">
      <c r="A299" s="19"/>
      <c r="B299" s="19"/>
      <c r="C299" s="19"/>
      <c r="D299" s="20"/>
      <c r="E299" s="21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6.75" customHeight="1" x14ac:dyDescent="0.3">
      <c r="A300" s="19"/>
      <c r="B300" s="19"/>
      <c r="C300" s="19"/>
      <c r="D300" s="20"/>
      <c r="E300" s="21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6.75" customHeight="1" x14ac:dyDescent="0.3">
      <c r="A301" s="19"/>
      <c r="B301" s="19"/>
      <c r="C301" s="19"/>
      <c r="D301" s="20"/>
      <c r="E301" s="21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6.75" customHeight="1" x14ac:dyDescent="0.3">
      <c r="A302" s="19"/>
      <c r="B302" s="19"/>
      <c r="C302" s="19"/>
      <c r="D302" s="20"/>
      <c r="E302" s="21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6.75" customHeight="1" x14ac:dyDescent="0.3">
      <c r="A303" s="19"/>
      <c r="B303" s="19"/>
      <c r="C303" s="19"/>
      <c r="D303" s="20"/>
      <c r="E303" s="21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6.75" customHeight="1" x14ac:dyDescent="0.3">
      <c r="A304" s="19"/>
      <c r="B304" s="19"/>
      <c r="C304" s="19"/>
      <c r="D304" s="20"/>
      <c r="E304" s="21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6.75" customHeight="1" x14ac:dyDescent="0.3">
      <c r="A305" s="19"/>
      <c r="B305" s="19"/>
      <c r="C305" s="19"/>
      <c r="D305" s="20"/>
      <c r="E305" s="21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6.75" customHeight="1" x14ac:dyDescent="0.3">
      <c r="A306" s="19"/>
      <c r="B306" s="19"/>
      <c r="C306" s="19"/>
      <c r="D306" s="20"/>
      <c r="E306" s="21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6.75" customHeight="1" x14ac:dyDescent="0.3">
      <c r="A307" s="19"/>
      <c r="B307" s="19"/>
      <c r="C307" s="19"/>
      <c r="D307" s="20"/>
      <c r="E307" s="21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6.75" customHeight="1" x14ac:dyDescent="0.3">
      <c r="A308" s="19"/>
      <c r="B308" s="19"/>
      <c r="C308" s="19"/>
      <c r="D308" s="20"/>
      <c r="E308" s="21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6.75" customHeight="1" x14ac:dyDescent="0.3">
      <c r="A309" s="19"/>
      <c r="B309" s="19"/>
      <c r="C309" s="19"/>
      <c r="D309" s="20"/>
      <c r="E309" s="21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6.75" customHeight="1" x14ac:dyDescent="0.3">
      <c r="A310" s="19"/>
      <c r="B310" s="19"/>
      <c r="C310" s="19"/>
      <c r="D310" s="20"/>
      <c r="E310" s="21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6.75" customHeight="1" x14ac:dyDescent="0.3">
      <c r="A311" s="19"/>
      <c r="B311" s="19"/>
      <c r="C311" s="19"/>
      <c r="D311" s="20"/>
      <c r="E311" s="21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6.75" customHeight="1" x14ac:dyDescent="0.3">
      <c r="A312" s="19"/>
      <c r="B312" s="19"/>
      <c r="C312" s="19"/>
      <c r="D312" s="20"/>
      <c r="E312" s="21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6.75" customHeight="1" x14ac:dyDescent="0.3">
      <c r="A313" s="19"/>
      <c r="B313" s="19"/>
      <c r="C313" s="19"/>
      <c r="D313" s="20"/>
      <c r="E313" s="21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6.75" customHeight="1" x14ac:dyDescent="0.3">
      <c r="A314" s="19"/>
      <c r="B314" s="19"/>
      <c r="C314" s="19"/>
      <c r="D314" s="20"/>
      <c r="E314" s="21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6.75" customHeight="1" x14ac:dyDescent="0.3">
      <c r="A315" s="19"/>
      <c r="B315" s="19"/>
      <c r="C315" s="19"/>
      <c r="D315" s="20"/>
      <c r="E315" s="21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6.75" customHeight="1" x14ac:dyDescent="0.3">
      <c r="A316" s="19"/>
      <c r="B316" s="19"/>
      <c r="C316" s="19"/>
      <c r="D316" s="20"/>
      <c r="E316" s="21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6.75" customHeight="1" x14ac:dyDescent="0.3">
      <c r="A317" s="19"/>
      <c r="B317" s="19"/>
      <c r="C317" s="19"/>
      <c r="D317" s="20"/>
      <c r="E317" s="21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6.75" customHeight="1" x14ac:dyDescent="0.3">
      <c r="A318" s="19"/>
      <c r="B318" s="19"/>
      <c r="C318" s="19"/>
      <c r="D318" s="20"/>
      <c r="E318" s="21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6.75" customHeight="1" x14ac:dyDescent="0.3">
      <c r="A319" s="19"/>
      <c r="B319" s="19"/>
      <c r="C319" s="19"/>
      <c r="D319" s="20"/>
      <c r="E319" s="21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6.75" customHeight="1" x14ac:dyDescent="0.3">
      <c r="A320" s="19"/>
      <c r="B320" s="19"/>
      <c r="C320" s="19"/>
      <c r="D320" s="20"/>
      <c r="E320" s="21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6.75" customHeight="1" x14ac:dyDescent="0.3">
      <c r="A321" s="19"/>
      <c r="B321" s="19"/>
      <c r="C321" s="19"/>
      <c r="D321" s="20"/>
      <c r="E321" s="21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6.75" customHeight="1" x14ac:dyDescent="0.3">
      <c r="A322" s="19"/>
      <c r="B322" s="19"/>
      <c r="C322" s="19"/>
      <c r="D322" s="20"/>
      <c r="E322" s="21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6.75" customHeight="1" x14ac:dyDescent="0.3">
      <c r="A323" s="19"/>
      <c r="B323" s="19"/>
      <c r="C323" s="19"/>
      <c r="D323" s="20"/>
      <c r="E323" s="21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6.75" customHeight="1" x14ac:dyDescent="0.3">
      <c r="A324" s="19"/>
      <c r="B324" s="19"/>
      <c r="C324" s="19"/>
      <c r="D324" s="20"/>
      <c r="E324" s="21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6.75" customHeight="1" x14ac:dyDescent="0.3">
      <c r="A325" s="19"/>
      <c r="B325" s="19"/>
      <c r="C325" s="19"/>
      <c r="D325" s="20"/>
      <c r="E325" s="21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6.75" customHeight="1" x14ac:dyDescent="0.3">
      <c r="A326" s="19"/>
      <c r="B326" s="19"/>
      <c r="C326" s="19"/>
      <c r="D326" s="20"/>
      <c r="E326" s="21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6.75" customHeight="1" x14ac:dyDescent="0.3">
      <c r="A327" s="19"/>
      <c r="B327" s="19"/>
      <c r="C327" s="19"/>
      <c r="D327" s="20"/>
      <c r="E327" s="21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6.75" customHeight="1" x14ac:dyDescent="0.3">
      <c r="A328" s="19"/>
      <c r="B328" s="19"/>
      <c r="C328" s="19"/>
      <c r="D328" s="20"/>
      <c r="E328" s="21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6.75" customHeight="1" x14ac:dyDescent="0.3">
      <c r="A329" s="19"/>
      <c r="B329" s="19"/>
      <c r="C329" s="19"/>
      <c r="D329" s="20"/>
      <c r="E329" s="21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6.75" customHeight="1" x14ac:dyDescent="0.3">
      <c r="A330" s="19"/>
      <c r="B330" s="19"/>
      <c r="C330" s="19"/>
      <c r="D330" s="20"/>
      <c r="E330" s="21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6.75" customHeight="1" x14ac:dyDescent="0.3">
      <c r="A331" s="19"/>
      <c r="B331" s="19"/>
      <c r="C331" s="19"/>
      <c r="D331" s="20"/>
      <c r="E331" s="21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6.75" customHeight="1" x14ac:dyDescent="0.3">
      <c r="A332" s="19"/>
      <c r="B332" s="19"/>
      <c r="C332" s="19"/>
      <c r="D332" s="20"/>
      <c r="E332" s="21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6.75" customHeight="1" x14ac:dyDescent="0.3">
      <c r="A333" s="19"/>
      <c r="B333" s="19"/>
      <c r="C333" s="19"/>
      <c r="D333" s="20"/>
      <c r="E333" s="21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6.75" customHeight="1" x14ac:dyDescent="0.3">
      <c r="A334" s="19"/>
      <c r="B334" s="19"/>
      <c r="C334" s="19"/>
      <c r="D334" s="20"/>
      <c r="E334" s="21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6.75" customHeight="1" x14ac:dyDescent="0.3">
      <c r="A335" s="19"/>
      <c r="B335" s="19"/>
      <c r="C335" s="19"/>
      <c r="D335" s="20"/>
      <c r="E335" s="21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6.75" customHeight="1" x14ac:dyDescent="0.3">
      <c r="A336" s="19"/>
      <c r="B336" s="19"/>
      <c r="C336" s="19"/>
      <c r="D336" s="20"/>
      <c r="E336" s="21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6.75" customHeight="1" x14ac:dyDescent="0.3">
      <c r="A337" s="19"/>
      <c r="B337" s="19"/>
      <c r="C337" s="19"/>
      <c r="D337" s="20"/>
      <c r="E337" s="21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6.75" customHeight="1" x14ac:dyDescent="0.3">
      <c r="A338" s="19"/>
      <c r="B338" s="19"/>
      <c r="C338" s="19"/>
      <c r="D338" s="20"/>
      <c r="E338" s="21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6.75" customHeight="1" x14ac:dyDescent="0.3">
      <c r="A339" s="19"/>
      <c r="B339" s="19"/>
      <c r="C339" s="19"/>
      <c r="D339" s="20"/>
      <c r="E339" s="21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6.75" customHeight="1" x14ac:dyDescent="0.3">
      <c r="A340" s="19"/>
      <c r="B340" s="19"/>
      <c r="C340" s="19"/>
      <c r="D340" s="20"/>
      <c r="E340" s="21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6.75" customHeight="1" x14ac:dyDescent="0.3">
      <c r="A341" s="19"/>
      <c r="B341" s="19"/>
      <c r="C341" s="19"/>
      <c r="D341" s="20"/>
      <c r="E341" s="21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6.75" customHeight="1" x14ac:dyDescent="0.3">
      <c r="A342" s="19"/>
      <c r="B342" s="19"/>
      <c r="C342" s="19"/>
      <c r="D342" s="20"/>
      <c r="E342" s="21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6.75" customHeight="1" x14ac:dyDescent="0.3">
      <c r="A343" s="19"/>
      <c r="B343" s="19"/>
      <c r="C343" s="19"/>
      <c r="D343" s="20"/>
      <c r="E343" s="21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6.75" customHeight="1" x14ac:dyDescent="0.3">
      <c r="A344" s="19"/>
      <c r="B344" s="19"/>
      <c r="C344" s="19"/>
      <c r="D344" s="20"/>
      <c r="E344" s="21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6.75" customHeight="1" x14ac:dyDescent="0.3">
      <c r="A345" s="19"/>
      <c r="B345" s="19"/>
      <c r="C345" s="19"/>
      <c r="D345" s="20"/>
      <c r="E345" s="21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6.75" customHeight="1" x14ac:dyDescent="0.3">
      <c r="A346" s="19"/>
      <c r="B346" s="19"/>
      <c r="C346" s="19"/>
      <c r="D346" s="20"/>
      <c r="E346" s="21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6.75" customHeight="1" x14ac:dyDescent="0.3">
      <c r="A347" s="19"/>
      <c r="B347" s="19"/>
      <c r="C347" s="19"/>
      <c r="D347" s="20"/>
      <c r="E347" s="21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6.75" customHeight="1" x14ac:dyDescent="0.3">
      <c r="A348" s="19"/>
      <c r="B348" s="19"/>
      <c r="C348" s="19"/>
      <c r="D348" s="20"/>
      <c r="E348" s="21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6.75" customHeight="1" x14ac:dyDescent="0.3">
      <c r="A349" s="19"/>
      <c r="B349" s="19"/>
      <c r="C349" s="19"/>
      <c r="D349" s="20"/>
      <c r="E349" s="21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6.75" customHeight="1" x14ac:dyDescent="0.3">
      <c r="A350" s="19"/>
      <c r="B350" s="19"/>
      <c r="C350" s="19"/>
      <c r="D350" s="20"/>
      <c r="E350" s="21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6.75" customHeight="1" x14ac:dyDescent="0.3">
      <c r="A351" s="19"/>
      <c r="B351" s="19"/>
      <c r="C351" s="19"/>
      <c r="D351" s="20"/>
      <c r="E351" s="21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6.75" customHeight="1" x14ac:dyDescent="0.3">
      <c r="A352" s="19"/>
      <c r="B352" s="19"/>
      <c r="C352" s="19"/>
      <c r="D352" s="20"/>
      <c r="E352" s="21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6.75" customHeight="1" x14ac:dyDescent="0.3">
      <c r="A353" s="19"/>
      <c r="B353" s="19"/>
      <c r="C353" s="19"/>
      <c r="D353" s="20"/>
      <c r="E353" s="21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6.75" customHeight="1" x14ac:dyDescent="0.3">
      <c r="A354" s="19"/>
      <c r="B354" s="19"/>
      <c r="C354" s="19"/>
      <c r="D354" s="20"/>
      <c r="E354" s="21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6.75" customHeight="1" x14ac:dyDescent="0.3">
      <c r="A355" s="19"/>
      <c r="B355" s="19"/>
      <c r="C355" s="19"/>
      <c r="D355" s="20"/>
      <c r="E355" s="21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6.75" customHeight="1" x14ac:dyDescent="0.3">
      <c r="A356" s="19"/>
      <c r="B356" s="19"/>
      <c r="C356" s="19"/>
      <c r="D356" s="20"/>
      <c r="E356" s="21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6.75" customHeight="1" x14ac:dyDescent="0.3">
      <c r="A357" s="19"/>
      <c r="B357" s="19"/>
      <c r="C357" s="19"/>
      <c r="D357" s="20"/>
      <c r="E357" s="21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6.75" customHeight="1" x14ac:dyDescent="0.3">
      <c r="A358" s="19"/>
      <c r="B358" s="19"/>
      <c r="C358" s="19"/>
      <c r="D358" s="20"/>
      <c r="E358" s="21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6.75" customHeight="1" x14ac:dyDescent="0.3">
      <c r="A359" s="19"/>
      <c r="B359" s="19"/>
      <c r="C359" s="19"/>
      <c r="D359" s="20"/>
      <c r="E359" s="21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6.75" customHeight="1" x14ac:dyDescent="0.3">
      <c r="A360" s="19"/>
      <c r="B360" s="19"/>
      <c r="C360" s="19"/>
      <c r="D360" s="20"/>
      <c r="E360" s="21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6.75" customHeight="1" x14ac:dyDescent="0.3">
      <c r="A361" s="19"/>
      <c r="B361" s="19"/>
      <c r="C361" s="19"/>
      <c r="D361" s="20"/>
      <c r="E361" s="21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6.75" customHeight="1" x14ac:dyDescent="0.3">
      <c r="A362" s="19"/>
      <c r="B362" s="19"/>
      <c r="C362" s="19"/>
      <c r="D362" s="20"/>
      <c r="E362" s="21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6.75" customHeight="1" x14ac:dyDescent="0.3">
      <c r="A363" s="19"/>
      <c r="B363" s="19"/>
      <c r="C363" s="19"/>
      <c r="D363" s="20"/>
      <c r="E363" s="21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6.75" customHeight="1" x14ac:dyDescent="0.3">
      <c r="A364" s="19"/>
      <c r="B364" s="19"/>
      <c r="C364" s="19"/>
      <c r="D364" s="20"/>
      <c r="E364" s="21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6.75" customHeight="1" x14ac:dyDescent="0.3">
      <c r="A365" s="19"/>
      <c r="B365" s="19"/>
      <c r="C365" s="19"/>
      <c r="D365" s="20"/>
      <c r="E365" s="21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6.75" customHeight="1" x14ac:dyDescent="0.3">
      <c r="A366" s="19"/>
      <c r="B366" s="19"/>
      <c r="C366" s="19"/>
      <c r="D366" s="20"/>
      <c r="E366" s="21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6.75" customHeight="1" x14ac:dyDescent="0.3">
      <c r="A367" s="19"/>
      <c r="B367" s="19"/>
      <c r="C367" s="19"/>
      <c r="D367" s="20"/>
      <c r="E367" s="21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6.75" customHeight="1" x14ac:dyDescent="0.3">
      <c r="A368" s="19"/>
      <c r="B368" s="19"/>
      <c r="C368" s="19"/>
      <c r="D368" s="20"/>
      <c r="E368" s="21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6.75" customHeight="1" x14ac:dyDescent="0.3">
      <c r="A369" s="19"/>
      <c r="B369" s="19"/>
      <c r="C369" s="19"/>
      <c r="D369" s="20"/>
      <c r="E369" s="21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6.75" customHeight="1" x14ac:dyDescent="0.3">
      <c r="A370" s="19"/>
      <c r="B370" s="19"/>
      <c r="C370" s="19"/>
      <c r="D370" s="20"/>
      <c r="E370" s="21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6.75" customHeight="1" x14ac:dyDescent="0.3">
      <c r="A371" s="19"/>
      <c r="B371" s="19"/>
      <c r="C371" s="19"/>
      <c r="D371" s="20"/>
      <c r="E371" s="21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6.75" customHeight="1" x14ac:dyDescent="0.3">
      <c r="A372" s="19"/>
      <c r="B372" s="19"/>
      <c r="C372" s="19"/>
      <c r="D372" s="20"/>
      <c r="E372" s="21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6.75" customHeight="1" x14ac:dyDescent="0.3">
      <c r="A373" s="19"/>
      <c r="B373" s="19"/>
      <c r="C373" s="19"/>
      <c r="D373" s="20"/>
      <c r="E373" s="21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6.75" customHeight="1" x14ac:dyDescent="0.3">
      <c r="A374" s="19"/>
      <c r="B374" s="19"/>
      <c r="C374" s="19"/>
      <c r="D374" s="20"/>
      <c r="E374" s="21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6.75" customHeight="1" x14ac:dyDescent="0.3">
      <c r="A375" s="19"/>
      <c r="B375" s="19"/>
      <c r="C375" s="19"/>
      <c r="D375" s="20"/>
      <c r="E375" s="21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6.75" customHeight="1" x14ac:dyDescent="0.3">
      <c r="A376" s="19"/>
      <c r="B376" s="19"/>
      <c r="C376" s="19"/>
      <c r="D376" s="20"/>
      <c r="E376" s="21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6.75" customHeight="1" x14ac:dyDescent="0.3">
      <c r="A377" s="19"/>
      <c r="B377" s="19"/>
      <c r="C377" s="19"/>
      <c r="D377" s="20"/>
      <c r="E377" s="21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6.75" customHeight="1" x14ac:dyDescent="0.3">
      <c r="A378" s="19"/>
      <c r="B378" s="19"/>
      <c r="C378" s="19"/>
      <c r="D378" s="20"/>
      <c r="E378" s="21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6.75" customHeight="1" x14ac:dyDescent="0.3">
      <c r="A379" s="19"/>
      <c r="B379" s="19"/>
      <c r="C379" s="19"/>
      <c r="D379" s="20"/>
      <c r="E379" s="21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6.75" customHeight="1" x14ac:dyDescent="0.3">
      <c r="A380" s="19"/>
      <c r="B380" s="19"/>
      <c r="C380" s="19"/>
      <c r="D380" s="20"/>
      <c r="E380" s="21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6.75" customHeight="1" x14ac:dyDescent="0.3">
      <c r="A381" s="19"/>
      <c r="B381" s="19"/>
      <c r="C381" s="19"/>
      <c r="D381" s="20"/>
      <c r="E381" s="21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6.75" customHeight="1" x14ac:dyDescent="0.3">
      <c r="A382" s="19"/>
      <c r="B382" s="19"/>
      <c r="C382" s="19"/>
      <c r="D382" s="20"/>
      <c r="E382" s="21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6.75" customHeight="1" x14ac:dyDescent="0.3">
      <c r="A383" s="19"/>
      <c r="B383" s="19"/>
      <c r="C383" s="19"/>
      <c r="D383" s="20"/>
      <c r="E383" s="21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6.75" customHeight="1" x14ac:dyDescent="0.3">
      <c r="A384" s="19"/>
      <c r="B384" s="19"/>
      <c r="C384" s="19"/>
      <c r="D384" s="20"/>
      <c r="E384" s="21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6.75" customHeight="1" x14ac:dyDescent="0.3">
      <c r="A385" s="19"/>
      <c r="B385" s="19"/>
      <c r="C385" s="19"/>
      <c r="D385" s="20"/>
      <c r="E385" s="21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6.75" customHeight="1" x14ac:dyDescent="0.3">
      <c r="A386" s="19"/>
      <c r="B386" s="19"/>
      <c r="C386" s="19"/>
      <c r="D386" s="20"/>
      <c r="E386" s="21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6.75" customHeight="1" x14ac:dyDescent="0.3">
      <c r="A387" s="19"/>
      <c r="B387" s="19"/>
      <c r="C387" s="19"/>
      <c r="D387" s="20"/>
      <c r="E387" s="21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6.75" customHeight="1" x14ac:dyDescent="0.3">
      <c r="A388" s="19"/>
      <c r="B388" s="19"/>
      <c r="C388" s="19"/>
      <c r="D388" s="20"/>
      <c r="E388" s="21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6.75" customHeight="1" x14ac:dyDescent="0.3">
      <c r="A389" s="19"/>
      <c r="B389" s="19"/>
      <c r="C389" s="19"/>
      <c r="D389" s="20"/>
      <c r="E389" s="21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6.75" customHeight="1" x14ac:dyDescent="0.3">
      <c r="A390" s="19"/>
      <c r="B390" s="19"/>
      <c r="C390" s="19"/>
      <c r="D390" s="20"/>
      <c r="E390" s="21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6.75" customHeight="1" x14ac:dyDescent="0.3">
      <c r="A391" s="19"/>
      <c r="B391" s="19"/>
      <c r="C391" s="19"/>
      <c r="D391" s="20"/>
      <c r="E391" s="21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6.75" customHeight="1" x14ac:dyDescent="0.3">
      <c r="A392" s="19"/>
      <c r="B392" s="19"/>
      <c r="C392" s="19"/>
      <c r="D392" s="20"/>
      <c r="E392" s="21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6.75" customHeight="1" x14ac:dyDescent="0.3">
      <c r="A393" s="19"/>
      <c r="B393" s="19"/>
      <c r="C393" s="19"/>
      <c r="D393" s="20"/>
      <c r="E393" s="21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6.75" customHeight="1" x14ac:dyDescent="0.3">
      <c r="A394" s="19"/>
      <c r="B394" s="19"/>
      <c r="C394" s="19"/>
      <c r="D394" s="20"/>
      <c r="E394" s="21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6.75" customHeight="1" x14ac:dyDescent="0.3">
      <c r="A395" s="19"/>
      <c r="B395" s="19"/>
      <c r="C395" s="19"/>
      <c r="D395" s="20"/>
      <c r="E395" s="21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6.75" customHeight="1" x14ac:dyDescent="0.3">
      <c r="A396" s="19"/>
      <c r="B396" s="19"/>
      <c r="C396" s="19"/>
      <c r="D396" s="20"/>
      <c r="E396" s="21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6.75" customHeight="1" x14ac:dyDescent="0.3">
      <c r="A397" s="19"/>
      <c r="B397" s="19"/>
      <c r="C397" s="19"/>
      <c r="D397" s="20"/>
      <c r="E397" s="21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6.75" customHeight="1" x14ac:dyDescent="0.3">
      <c r="A398" s="19"/>
      <c r="B398" s="19"/>
      <c r="C398" s="19"/>
      <c r="D398" s="20"/>
      <c r="E398" s="21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6.75" customHeight="1" x14ac:dyDescent="0.3">
      <c r="A399" s="19"/>
      <c r="B399" s="19"/>
      <c r="C399" s="19"/>
      <c r="D399" s="20"/>
      <c r="E399" s="21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6.75" customHeight="1" x14ac:dyDescent="0.3">
      <c r="A400" s="19"/>
      <c r="B400" s="19"/>
      <c r="C400" s="19"/>
      <c r="D400" s="20"/>
      <c r="E400" s="21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6.75" customHeight="1" x14ac:dyDescent="0.3">
      <c r="A401" s="19"/>
      <c r="B401" s="19"/>
      <c r="C401" s="19"/>
      <c r="D401" s="20"/>
      <c r="E401" s="21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6.75" customHeight="1" x14ac:dyDescent="0.3">
      <c r="A402" s="19"/>
      <c r="B402" s="19"/>
      <c r="C402" s="19"/>
      <c r="D402" s="20"/>
      <c r="E402" s="21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6.75" customHeight="1" x14ac:dyDescent="0.3">
      <c r="A403" s="19"/>
      <c r="B403" s="19"/>
      <c r="C403" s="19"/>
      <c r="D403" s="20"/>
      <c r="E403" s="21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6.75" customHeight="1" x14ac:dyDescent="0.3">
      <c r="A404" s="19"/>
      <c r="B404" s="19"/>
      <c r="C404" s="19"/>
      <c r="D404" s="20"/>
      <c r="E404" s="21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6.75" customHeight="1" x14ac:dyDescent="0.3">
      <c r="A405" s="19"/>
      <c r="B405" s="19"/>
      <c r="C405" s="19"/>
      <c r="D405" s="20"/>
      <c r="E405" s="21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6.75" customHeight="1" x14ac:dyDescent="0.3">
      <c r="A406" s="19"/>
      <c r="B406" s="19"/>
      <c r="C406" s="19"/>
      <c r="D406" s="20"/>
      <c r="E406" s="21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6.75" customHeight="1" x14ac:dyDescent="0.3">
      <c r="A407" s="19"/>
      <c r="B407" s="19"/>
      <c r="C407" s="19"/>
      <c r="D407" s="20"/>
      <c r="E407" s="21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6.75" customHeight="1" x14ac:dyDescent="0.3">
      <c r="A408" s="19"/>
      <c r="B408" s="19"/>
      <c r="C408" s="19"/>
      <c r="D408" s="20"/>
      <c r="E408" s="21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6.75" customHeight="1" x14ac:dyDescent="0.3">
      <c r="A409" s="19"/>
      <c r="B409" s="19"/>
      <c r="C409" s="19"/>
      <c r="D409" s="20"/>
      <c r="E409" s="21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6.75" customHeight="1" x14ac:dyDescent="0.3">
      <c r="A410" s="19"/>
      <c r="B410" s="19"/>
      <c r="C410" s="19"/>
      <c r="D410" s="20"/>
      <c r="E410" s="21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6.75" customHeight="1" x14ac:dyDescent="0.3">
      <c r="A411" s="19"/>
      <c r="B411" s="19"/>
      <c r="C411" s="19"/>
      <c r="D411" s="20"/>
      <c r="E411" s="21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6.75" customHeight="1" x14ac:dyDescent="0.3">
      <c r="A412" s="19"/>
      <c r="B412" s="19"/>
      <c r="C412" s="19"/>
      <c r="D412" s="20"/>
      <c r="E412" s="21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6.75" customHeight="1" x14ac:dyDescent="0.3">
      <c r="A413" s="19"/>
      <c r="B413" s="19"/>
      <c r="C413" s="19"/>
      <c r="D413" s="20"/>
      <c r="E413" s="21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6.75" customHeight="1" x14ac:dyDescent="0.3">
      <c r="A414" s="19"/>
      <c r="B414" s="19"/>
      <c r="C414" s="19"/>
      <c r="D414" s="20"/>
      <c r="E414" s="21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6.75" customHeight="1" x14ac:dyDescent="0.3">
      <c r="A415" s="19"/>
      <c r="B415" s="19"/>
      <c r="C415" s="19"/>
      <c r="D415" s="20"/>
      <c r="E415" s="21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6.75" customHeight="1" x14ac:dyDescent="0.3">
      <c r="A416" s="19"/>
      <c r="B416" s="19"/>
      <c r="C416" s="19"/>
      <c r="D416" s="20"/>
      <c r="E416" s="21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6.75" customHeight="1" x14ac:dyDescent="0.3">
      <c r="A417" s="19"/>
      <c r="B417" s="19"/>
      <c r="C417" s="19"/>
      <c r="D417" s="20"/>
      <c r="E417" s="21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6.75" customHeight="1" x14ac:dyDescent="0.3">
      <c r="A418" s="19"/>
      <c r="B418" s="19"/>
      <c r="C418" s="19"/>
      <c r="D418" s="20"/>
      <c r="E418" s="21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6.75" customHeight="1" x14ac:dyDescent="0.3">
      <c r="A419" s="19"/>
      <c r="B419" s="19"/>
      <c r="C419" s="19"/>
      <c r="D419" s="20"/>
      <c r="E419" s="21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6.75" customHeight="1" x14ac:dyDescent="0.3">
      <c r="A420" s="19"/>
      <c r="B420" s="19"/>
      <c r="C420" s="19"/>
      <c r="D420" s="20"/>
      <c r="E420" s="21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6.75" customHeight="1" x14ac:dyDescent="0.3">
      <c r="A421" s="19"/>
      <c r="B421" s="19"/>
      <c r="C421" s="19"/>
      <c r="D421" s="20"/>
      <c r="E421" s="21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6.75" customHeight="1" x14ac:dyDescent="0.3">
      <c r="A422" s="19"/>
      <c r="B422" s="19"/>
      <c r="C422" s="19"/>
      <c r="D422" s="20"/>
      <c r="E422" s="21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6.75" customHeight="1" x14ac:dyDescent="0.3">
      <c r="A423" s="19"/>
      <c r="B423" s="19"/>
      <c r="C423" s="19"/>
      <c r="D423" s="20"/>
      <c r="E423" s="21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6.75" customHeight="1" x14ac:dyDescent="0.3">
      <c r="A424" s="19"/>
      <c r="B424" s="19"/>
      <c r="C424" s="19"/>
      <c r="D424" s="20"/>
      <c r="E424" s="21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6.75" customHeight="1" x14ac:dyDescent="0.3">
      <c r="A425" s="19"/>
      <c r="B425" s="19"/>
      <c r="C425" s="19"/>
      <c r="D425" s="20"/>
      <c r="E425" s="21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6.75" customHeight="1" x14ac:dyDescent="0.3">
      <c r="A426" s="19"/>
      <c r="B426" s="19"/>
      <c r="C426" s="19"/>
      <c r="D426" s="20"/>
      <c r="E426" s="21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6.75" customHeight="1" x14ac:dyDescent="0.3">
      <c r="A427" s="19"/>
      <c r="B427" s="19"/>
      <c r="C427" s="19"/>
      <c r="D427" s="20"/>
      <c r="E427" s="21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6.75" customHeight="1" x14ac:dyDescent="0.3">
      <c r="A428" s="19"/>
      <c r="B428" s="19"/>
      <c r="C428" s="19"/>
      <c r="D428" s="20"/>
      <c r="E428" s="21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6.75" customHeight="1" x14ac:dyDescent="0.3">
      <c r="A429" s="19"/>
      <c r="B429" s="19"/>
      <c r="C429" s="19"/>
      <c r="D429" s="20"/>
      <c r="E429" s="21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6.75" customHeight="1" x14ac:dyDescent="0.3">
      <c r="A430" s="19"/>
      <c r="B430" s="19"/>
      <c r="C430" s="19"/>
      <c r="D430" s="20"/>
      <c r="E430" s="21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6.75" customHeight="1" x14ac:dyDescent="0.3">
      <c r="A431" s="19"/>
      <c r="B431" s="19"/>
      <c r="C431" s="19"/>
      <c r="D431" s="20"/>
      <c r="E431" s="21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6.75" customHeight="1" x14ac:dyDescent="0.3">
      <c r="A432" s="19"/>
      <c r="B432" s="19"/>
      <c r="C432" s="19"/>
      <c r="D432" s="20"/>
      <c r="E432" s="21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6.75" customHeight="1" x14ac:dyDescent="0.3">
      <c r="A433" s="19"/>
      <c r="B433" s="19"/>
      <c r="C433" s="19"/>
      <c r="D433" s="20"/>
      <c r="E433" s="21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6.75" customHeight="1" x14ac:dyDescent="0.3">
      <c r="A434" s="19"/>
      <c r="B434" s="19"/>
      <c r="C434" s="19"/>
      <c r="D434" s="20"/>
      <c r="E434" s="21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6.75" customHeight="1" x14ac:dyDescent="0.3">
      <c r="A435" s="19"/>
      <c r="B435" s="19"/>
      <c r="C435" s="19"/>
      <c r="D435" s="20"/>
      <c r="E435" s="21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6.75" customHeight="1" x14ac:dyDescent="0.3">
      <c r="A436" s="19"/>
      <c r="B436" s="19"/>
      <c r="C436" s="19"/>
      <c r="D436" s="20"/>
      <c r="E436" s="21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6.75" customHeight="1" x14ac:dyDescent="0.3">
      <c r="A437" s="19"/>
      <c r="B437" s="19"/>
      <c r="C437" s="19"/>
      <c r="D437" s="20"/>
      <c r="E437" s="21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6.75" customHeight="1" x14ac:dyDescent="0.3">
      <c r="A438" s="19"/>
      <c r="B438" s="19"/>
      <c r="C438" s="19"/>
      <c r="D438" s="20"/>
      <c r="E438" s="21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6.75" customHeight="1" x14ac:dyDescent="0.3">
      <c r="A439" s="19"/>
      <c r="B439" s="19"/>
      <c r="C439" s="19"/>
      <c r="D439" s="20"/>
      <c r="E439" s="21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6.75" customHeight="1" x14ac:dyDescent="0.3">
      <c r="A440" s="19"/>
      <c r="B440" s="19"/>
      <c r="C440" s="19"/>
      <c r="D440" s="20"/>
      <c r="E440" s="21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6.75" customHeight="1" x14ac:dyDescent="0.3">
      <c r="A441" s="19"/>
      <c r="B441" s="19"/>
      <c r="C441" s="19"/>
      <c r="D441" s="20"/>
      <c r="E441" s="21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6.75" customHeight="1" x14ac:dyDescent="0.3">
      <c r="A442" s="19"/>
      <c r="B442" s="19"/>
      <c r="C442" s="19"/>
      <c r="D442" s="20"/>
      <c r="E442" s="21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6.75" customHeight="1" x14ac:dyDescent="0.3">
      <c r="A443" s="19"/>
      <c r="B443" s="19"/>
      <c r="C443" s="19"/>
      <c r="D443" s="20"/>
      <c r="E443" s="21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6.75" customHeight="1" x14ac:dyDescent="0.3">
      <c r="A444" s="19"/>
      <c r="B444" s="19"/>
      <c r="C444" s="19"/>
      <c r="D444" s="20"/>
      <c r="E444" s="21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6.75" customHeight="1" x14ac:dyDescent="0.3">
      <c r="A445" s="19"/>
      <c r="B445" s="19"/>
      <c r="C445" s="19"/>
      <c r="D445" s="20"/>
      <c r="E445" s="21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6.75" customHeight="1" x14ac:dyDescent="0.3">
      <c r="A446" s="19"/>
      <c r="B446" s="19"/>
      <c r="C446" s="19"/>
      <c r="D446" s="20"/>
      <c r="E446" s="21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6.75" customHeight="1" x14ac:dyDescent="0.3">
      <c r="A447" s="19"/>
      <c r="B447" s="19"/>
      <c r="C447" s="19"/>
      <c r="D447" s="20"/>
      <c r="E447" s="21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6.75" customHeight="1" x14ac:dyDescent="0.3">
      <c r="A448" s="19"/>
      <c r="B448" s="19"/>
      <c r="C448" s="19"/>
      <c r="D448" s="20"/>
      <c r="E448" s="21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6.75" customHeight="1" x14ac:dyDescent="0.3">
      <c r="A449" s="19"/>
      <c r="B449" s="19"/>
      <c r="C449" s="19"/>
      <c r="D449" s="20"/>
      <c r="E449" s="21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6.75" customHeight="1" x14ac:dyDescent="0.3">
      <c r="A450" s="19"/>
      <c r="B450" s="19"/>
      <c r="C450" s="19"/>
      <c r="D450" s="20"/>
      <c r="E450" s="21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6.75" customHeight="1" x14ac:dyDescent="0.3">
      <c r="A451" s="19"/>
      <c r="B451" s="19"/>
      <c r="C451" s="19"/>
      <c r="D451" s="20"/>
      <c r="E451" s="21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6.75" customHeight="1" x14ac:dyDescent="0.3">
      <c r="A452" s="19"/>
      <c r="B452" s="19"/>
      <c r="C452" s="19"/>
      <c r="D452" s="20"/>
      <c r="E452" s="21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6.75" customHeight="1" x14ac:dyDescent="0.3">
      <c r="A453" s="19"/>
      <c r="B453" s="19"/>
      <c r="C453" s="19"/>
      <c r="D453" s="20"/>
      <c r="E453" s="21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6.75" customHeight="1" x14ac:dyDescent="0.3">
      <c r="A454" s="19"/>
      <c r="B454" s="19"/>
      <c r="C454" s="19"/>
      <c r="D454" s="20"/>
      <c r="E454" s="21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6.75" customHeight="1" x14ac:dyDescent="0.3">
      <c r="A455" s="19"/>
      <c r="B455" s="19"/>
      <c r="C455" s="19"/>
      <c r="D455" s="20"/>
      <c r="E455" s="21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6.75" customHeight="1" x14ac:dyDescent="0.3">
      <c r="A456" s="19"/>
      <c r="B456" s="19"/>
      <c r="C456" s="19"/>
      <c r="D456" s="20"/>
      <c r="E456" s="21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6.75" customHeight="1" x14ac:dyDescent="0.3">
      <c r="A457" s="19"/>
      <c r="B457" s="19"/>
      <c r="C457" s="19"/>
      <c r="D457" s="20"/>
      <c r="E457" s="21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6.75" customHeight="1" x14ac:dyDescent="0.3">
      <c r="A458" s="19"/>
      <c r="B458" s="19"/>
      <c r="C458" s="19"/>
      <c r="D458" s="20"/>
      <c r="E458" s="21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6.75" customHeight="1" x14ac:dyDescent="0.3">
      <c r="A459" s="19"/>
      <c r="B459" s="19"/>
      <c r="C459" s="19"/>
      <c r="D459" s="20"/>
      <c r="E459" s="21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6.75" customHeight="1" x14ac:dyDescent="0.3">
      <c r="A460" s="19"/>
      <c r="B460" s="19"/>
      <c r="C460" s="19"/>
      <c r="D460" s="20"/>
      <c r="E460" s="21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6.75" customHeight="1" x14ac:dyDescent="0.3">
      <c r="A461" s="19"/>
      <c r="B461" s="19"/>
      <c r="C461" s="19"/>
      <c r="D461" s="20"/>
      <c r="E461" s="21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6.75" customHeight="1" x14ac:dyDescent="0.3">
      <c r="A462" s="19"/>
      <c r="B462" s="19"/>
      <c r="C462" s="19"/>
      <c r="D462" s="20"/>
      <c r="E462" s="21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6.75" customHeight="1" x14ac:dyDescent="0.3">
      <c r="A463" s="19"/>
      <c r="B463" s="19"/>
      <c r="C463" s="19"/>
      <c r="D463" s="20"/>
      <c r="E463" s="21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6.75" customHeight="1" x14ac:dyDescent="0.3">
      <c r="A464" s="19"/>
      <c r="B464" s="19"/>
      <c r="C464" s="19"/>
      <c r="D464" s="20"/>
      <c r="E464" s="21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6.75" customHeight="1" x14ac:dyDescent="0.3">
      <c r="A465" s="19"/>
      <c r="B465" s="19"/>
      <c r="C465" s="19"/>
      <c r="D465" s="20"/>
      <c r="E465" s="21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6.75" customHeight="1" x14ac:dyDescent="0.3">
      <c r="A466" s="19"/>
      <c r="B466" s="19"/>
      <c r="C466" s="19"/>
      <c r="D466" s="20"/>
      <c r="E466" s="21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6.75" customHeight="1" x14ac:dyDescent="0.3">
      <c r="A467" s="19"/>
      <c r="B467" s="19"/>
      <c r="C467" s="19"/>
      <c r="D467" s="20"/>
      <c r="E467" s="21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6.75" customHeight="1" x14ac:dyDescent="0.3">
      <c r="A468" s="19"/>
      <c r="B468" s="19"/>
      <c r="C468" s="19"/>
      <c r="D468" s="20"/>
      <c r="E468" s="21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6.75" customHeight="1" x14ac:dyDescent="0.3">
      <c r="A469" s="19"/>
      <c r="B469" s="19"/>
      <c r="C469" s="19"/>
      <c r="D469" s="20"/>
      <c r="E469" s="21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6.75" customHeight="1" x14ac:dyDescent="0.3">
      <c r="A470" s="19"/>
      <c r="B470" s="19"/>
      <c r="C470" s="19"/>
      <c r="D470" s="20"/>
      <c r="E470" s="21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6.75" customHeight="1" x14ac:dyDescent="0.3">
      <c r="A471" s="19"/>
      <c r="B471" s="19"/>
      <c r="C471" s="19"/>
      <c r="D471" s="20"/>
      <c r="E471" s="21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6.75" customHeight="1" x14ac:dyDescent="0.3">
      <c r="A472" s="19"/>
      <c r="B472" s="19"/>
      <c r="C472" s="19"/>
      <c r="D472" s="20"/>
      <c r="E472" s="21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6.75" customHeight="1" x14ac:dyDescent="0.3">
      <c r="A473" s="19"/>
      <c r="B473" s="19"/>
      <c r="C473" s="19"/>
      <c r="D473" s="20"/>
      <c r="E473" s="21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6.75" customHeight="1" x14ac:dyDescent="0.3">
      <c r="A474" s="19"/>
      <c r="B474" s="19"/>
      <c r="C474" s="19"/>
      <c r="D474" s="20"/>
      <c r="E474" s="21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6.75" customHeight="1" x14ac:dyDescent="0.3">
      <c r="A475" s="19"/>
      <c r="B475" s="19"/>
      <c r="C475" s="19"/>
      <c r="D475" s="20"/>
      <c r="E475" s="21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6.75" customHeight="1" x14ac:dyDescent="0.3">
      <c r="A476" s="19"/>
      <c r="B476" s="19"/>
      <c r="C476" s="19"/>
      <c r="D476" s="20"/>
      <c r="E476" s="21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6.75" customHeight="1" x14ac:dyDescent="0.3">
      <c r="A477" s="19"/>
      <c r="B477" s="19"/>
      <c r="C477" s="19"/>
      <c r="D477" s="20"/>
      <c r="E477" s="21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6.75" customHeight="1" x14ac:dyDescent="0.3">
      <c r="A478" s="19"/>
      <c r="B478" s="19"/>
      <c r="C478" s="19"/>
      <c r="D478" s="20"/>
      <c r="E478" s="21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6.75" customHeight="1" x14ac:dyDescent="0.3">
      <c r="A479" s="19"/>
      <c r="B479" s="19"/>
      <c r="C479" s="19"/>
      <c r="D479" s="20"/>
      <c r="E479" s="21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6.75" customHeight="1" x14ac:dyDescent="0.3">
      <c r="A480" s="19"/>
      <c r="B480" s="19"/>
      <c r="C480" s="19"/>
      <c r="D480" s="20"/>
      <c r="E480" s="21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6.75" customHeight="1" x14ac:dyDescent="0.3">
      <c r="A481" s="19"/>
      <c r="B481" s="19"/>
      <c r="C481" s="19"/>
      <c r="D481" s="20"/>
      <c r="E481" s="21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6.75" customHeight="1" x14ac:dyDescent="0.3">
      <c r="A482" s="19"/>
      <c r="B482" s="19"/>
      <c r="C482" s="19"/>
      <c r="D482" s="20"/>
      <c r="E482" s="21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6.75" customHeight="1" x14ac:dyDescent="0.3">
      <c r="A483" s="19"/>
      <c r="B483" s="19"/>
      <c r="C483" s="19"/>
      <c r="D483" s="20"/>
      <c r="E483" s="21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6.75" customHeight="1" x14ac:dyDescent="0.3">
      <c r="A484" s="19"/>
      <c r="B484" s="19"/>
      <c r="C484" s="19"/>
      <c r="D484" s="20"/>
      <c r="E484" s="21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6.75" customHeight="1" x14ac:dyDescent="0.3">
      <c r="A485" s="19"/>
      <c r="B485" s="19"/>
      <c r="C485" s="19"/>
      <c r="D485" s="20"/>
      <c r="E485" s="21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6.75" customHeight="1" x14ac:dyDescent="0.3">
      <c r="A486" s="19"/>
      <c r="B486" s="19"/>
      <c r="C486" s="19"/>
      <c r="D486" s="20"/>
      <c r="E486" s="21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6.75" customHeight="1" x14ac:dyDescent="0.3">
      <c r="A487" s="19"/>
      <c r="B487" s="19"/>
      <c r="C487" s="19"/>
      <c r="D487" s="20"/>
      <c r="E487" s="21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6.75" customHeight="1" x14ac:dyDescent="0.3">
      <c r="A488" s="19"/>
      <c r="B488" s="19"/>
      <c r="C488" s="19"/>
      <c r="D488" s="20"/>
      <c r="E488" s="21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6.75" customHeight="1" x14ac:dyDescent="0.3">
      <c r="A489" s="19"/>
      <c r="B489" s="19"/>
      <c r="C489" s="19"/>
      <c r="D489" s="20"/>
      <c r="E489" s="21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6.75" customHeight="1" x14ac:dyDescent="0.3">
      <c r="A490" s="19"/>
      <c r="B490" s="19"/>
      <c r="C490" s="19"/>
      <c r="D490" s="20"/>
      <c r="E490" s="21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6.75" customHeight="1" x14ac:dyDescent="0.3">
      <c r="A491" s="19"/>
      <c r="B491" s="19"/>
      <c r="C491" s="19"/>
      <c r="D491" s="20"/>
      <c r="E491" s="21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6.75" customHeight="1" x14ac:dyDescent="0.3">
      <c r="A492" s="19"/>
      <c r="B492" s="19"/>
      <c r="C492" s="19"/>
      <c r="D492" s="20"/>
      <c r="E492" s="21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6.75" customHeight="1" x14ac:dyDescent="0.3">
      <c r="A493" s="19"/>
      <c r="B493" s="19"/>
      <c r="C493" s="19"/>
      <c r="D493" s="20"/>
      <c r="E493" s="21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6.75" customHeight="1" x14ac:dyDescent="0.3">
      <c r="A494" s="19"/>
      <c r="B494" s="19"/>
      <c r="C494" s="19"/>
      <c r="D494" s="20"/>
      <c r="E494" s="21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6.75" customHeight="1" x14ac:dyDescent="0.3">
      <c r="A495" s="19"/>
      <c r="B495" s="19"/>
      <c r="C495" s="19"/>
      <c r="D495" s="20"/>
      <c r="E495" s="21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6.75" customHeight="1" x14ac:dyDescent="0.3">
      <c r="A496" s="19"/>
      <c r="B496" s="19"/>
      <c r="C496" s="19"/>
      <c r="D496" s="20"/>
      <c r="E496" s="21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6.75" customHeight="1" x14ac:dyDescent="0.3">
      <c r="A497" s="19"/>
      <c r="B497" s="19"/>
      <c r="C497" s="19"/>
      <c r="D497" s="20"/>
      <c r="E497" s="21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6.75" customHeight="1" x14ac:dyDescent="0.3">
      <c r="A498" s="19"/>
      <c r="B498" s="19"/>
      <c r="C498" s="19"/>
      <c r="D498" s="20"/>
      <c r="E498" s="21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6.75" customHeight="1" x14ac:dyDescent="0.3">
      <c r="A499" s="19"/>
      <c r="B499" s="19"/>
      <c r="C499" s="19"/>
      <c r="D499" s="20"/>
      <c r="E499" s="21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6.75" customHeight="1" x14ac:dyDescent="0.3">
      <c r="A500" s="19"/>
      <c r="B500" s="19"/>
      <c r="C500" s="19"/>
      <c r="D500" s="20"/>
      <c r="E500" s="21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6.75" customHeight="1" x14ac:dyDescent="0.3">
      <c r="A501" s="19"/>
      <c r="B501" s="19"/>
      <c r="C501" s="19"/>
      <c r="D501" s="20"/>
      <c r="E501" s="21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6.75" customHeight="1" x14ac:dyDescent="0.3">
      <c r="A502" s="19"/>
      <c r="B502" s="19"/>
      <c r="C502" s="19"/>
      <c r="D502" s="20"/>
      <c r="E502" s="21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6.75" customHeight="1" x14ac:dyDescent="0.3">
      <c r="A503" s="19"/>
      <c r="B503" s="19"/>
      <c r="C503" s="19"/>
      <c r="D503" s="20"/>
      <c r="E503" s="21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6.75" customHeight="1" x14ac:dyDescent="0.3">
      <c r="A504" s="19"/>
      <c r="B504" s="19"/>
      <c r="C504" s="19"/>
      <c r="D504" s="20"/>
      <c r="E504" s="21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6.75" customHeight="1" x14ac:dyDescent="0.3">
      <c r="A505" s="19"/>
      <c r="B505" s="19"/>
      <c r="C505" s="19"/>
      <c r="D505" s="20"/>
      <c r="E505" s="21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6.75" customHeight="1" x14ac:dyDescent="0.3">
      <c r="A506" s="19"/>
      <c r="B506" s="19"/>
      <c r="C506" s="19"/>
      <c r="D506" s="20"/>
      <c r="E506" s="21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6.75" customHeight="1" x14ac:dyDescent="0.3">
      <c r="A507" s="19"/>
      <c r="B507" s="19"/>
      <c r="C507" s="19"/>
      <c r="D507" s="20"/>
      <c r="E507" s="21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6.75" customHeight="1" x14ac:dyDescent="0.3">
      <c r="A508" s="19"/>
      <c r="B508" s="19"/>
      <c r="C508" s="19"/>
      <c r="D508" s="20"/>
      <c r="E508" s="21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6.75" customHeight="1" x14ac:dyDescent="0.3">
      <c r="A509" s="19"/>
      <c r="B509" s="19"/>
      <c r="C509" s="19"/>
      <c r="D509" s="20"/>
      <c r="E509" s="21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6.75" customHeight="1" x14ac:dyDescent="0.3">
      <c r="A510" s="19"/>
      <c r="B510" s="19"/>
      <c r="C510" s="19"/>
      <c r="D510" s="20"/>
      <c r="E510" s="21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6.75" customHeight="1" x14ac:dyDescent="0.3">
      <c r="A511" s="19"/>
      <c r="B511" s="19"/>
      <c r="C511" s="19"/>
      <c r="D511" s="20"/>
      <c r="E511" s="21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6.75" customHeight="1" x14ac:dyDescent="0.3">
      <c r="A512" s="19"/>
      <c r="B512" s="19"/>
      <c r="C512" s="19"/>
      <c r="D512" s="20"/>
      <c r="E512" s="21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6.75" customHeight="1" x14ac:dyDescent="0.3">
      <c r="A513" s="19"/>
      <c r="B513" s="19"/>
      <c r="C513" s="19"/>
      <c r="D513" s="20"/>
      <c r="E513" s="21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6.75" customHeight="1" x14ac:dyDescent="0.3">
      <c r="A514" s="19"/>
      <c r="B514" s="19"/>
      <c r="C514" s="19"/>
      <c r="D514" s="20"/>
      <c r="E514" s="21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6.75" customHeight="1" x14ac:dyDescent="0.3">
      <c r="A515" s="19"/>
      <c r="B515" s="19"/>
      <c r="C515" s="19"/>
      <c r="D515" s="20"/>
      <c r="E515" s="21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6.75" customHeight="1" x14ac:dyDescent="0.3">
      <c r="A516" s="19"/>
      <c r="B516" s="19"/>
      <c r="C516" s="19"/>
      <c r="D516" s="20"/>
      <c r="E516" s="21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6.75" customHeight="1" x14ac:dyDescent="0.3">
      <c r="A517" s="19"/>
      <c r="B517" s="19"/>
      <c r="C517" s="19"/>
      <c r="D517" s="20"/>
      <c r="E517" s="21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6.75" customHeight="1" x14ac:dyDescent="0.3">
      <c r="A518" s="19"/>
      <c r="B518" s="19"/>
      <c r="C518" s="19"/>
      <c r="D518" s="20"/>
      <c r="E518" s="21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6.75" customHeight="1" x14ac:dyDescent="0.3">
      <c r="A519" s="19"/>
      <c r="B519" s="19"/>
      <c r="C519" s="19"/>
      <c r="D519" s="20"/>
      <c r="E519" s="21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6.75" customHeight="1" x14ac:dyDescent="0.3">
      <c r="A520" s="19"/>
      <c r="B520" s="19"/>
      <c r="C520" s="19"/>
      <c r="D520" s="20"/>
      <c r="E520" s="21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6.75" customHeight="1" x14ac:dyDescent="0.3">
      <c r="A521" s="19"/>
      <c r="B521" s="19"/>
      <c r="C521" s="19"/>
      <c r="D521" s="20"/>
      <c r="E521" s="21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6.75" customHeight="1" x14ac:dyDescent="0.3">
      <c r="A522" s="19"/>
      <c r="B522" s="19"/>
      <c r="C522" s="19"/>
      <c r="D522" s="20"/>
      <c r="E522" s="21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6.75" customHeight="1" x14ac:dyDescent="0.3">
      <c r="A523" s="19"/>
      <c r="B523" s="19"/>
      <c r="C523" s="19"/>
      <c r="D523" s="20"/>
      <c r="E523" s="21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6.75" customHeight="1" x14ac:dyDescent="0.3">
      <c r="A524" s="19"/>
      <c r="B524" s="19"/>
      <c r="C524" s="19"/>
      <c r="D524" s="20"/>
      <c r="E524" s="21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6.75" customHeight="1" x14ac:dyDescent="0.3">
      <c r="A525" s="19"/>
      <c r="B525" s="19"/>
      <c r="C525" s="19"/>
      <c r="D525" s="20"/>
      <c r="E525" s="21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6.75" customHeight="1" x14ac:dyDescent="0.3">
      <c r="A526" s="19"/>
      <c r="B526" s="19"/>
      <c r="C526" s="19"/>
      <c r="D526" s="20"/>
      <c r="E526" s="21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6.75" customHeight="1" x14ac:dyDescent="0.3">
      <c r="A527" s="19"/>
      <c r="B527" s="19"/>
      <c r="C527" s="19"/>
      <c r="D527" s="20"/>
      <c r="E527" s="21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6.75" customHeight="1" x14ac:dyDescent="0.3">
      <c r="A528" s="19"/>
      <c r="B528" s="19"/>
      <c r="C528" s="19"/>
      <c r="D528" s="20"/>
      <c r="E528" s="21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6.75" customHeight="1" x14ac:dyDescent="0.3">
      <c r="A529" s="19"/>
      <c r="B529" s="19"/>
      <c r="C529" s="19"/>
      <c r="D529" s="20"/>
      <c r="E529" s="21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6.75" customHeight="1" x14ac:dyDescent="0.3">
      <c r="A530" s="19"/>
      <c r="B530" s="19"/>
      <c r="C530" s="19"/>
      <c r="D530" s="20"/>
      <c r="E530" s="21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6.75" customHeight="1" x14ac:dyDescent="0.3">
      <c r="A531" s="19"/>
      <c r="B531" s="19"/>
      <c r="C531" s="19"/>
      <c r="D531" s="20"/>
      <c r="E531" s="21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6.75" customHeight="1" x14ac:dyDescent="0.3">
      <c r="A532" s="19"/>
      <c r="B532" s="19"/>
      <c r="C532" s="19"/>
      <c r="D532" s="20"/>
      <c r="E532" s="21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6.75" customHeight="1" x14ac:dyDescent="0.3">
      <c r="A533" s="19"/>
      <c r="B533" s="19"/>
      <c r="C533" s="19"/>
      <c r="D533" s="20"/>
      <c r="E533" s="21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6.75" customHeight="1" x14ac:dyDescent="0.3">
      <c r="A534" s="19"/>
      <c r="B534" s="19"/>
      <c r="C534" s="19"/>
      <c r="D534" s="20"/>
      <c r="E534" s="21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6.75" customHeight="1" x14ac:dyDescent="0.3">
      <c r="A535" s="19"/>
      <c r="B535" s="19"/>
      <c r="C535" s="19"/>
      <c r="D535" s="20"/>
      <c r="E535" s="21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6.75" customHeight="1" x14ac:dyDescent="0.3">
      <c r="A536" s="19"/>
      <c r="B536" s="19"/>
      <c r="C536" s="19"/>
      <c r="D536" s="20"/>
      <c r="E536" s="21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6.75" customHeight="1" x14ac:dyDescent="0.3">
      <c r="A537" s="19"/>
      <c r="B537" s="19"/>
      <c r="C537" s="19"/>
      <c r="D537" s="20"/>
      <c r="E537" s="21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6.75" customHeight="1" x14ac:dyDescent="0.3">
      <c r="A538" s="19"/>
      <c r="B538" s="19"/>
      <c r="C538" s="19"/>
      <c r="D538" s="20"/>
      <c r="E538" s="21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6.75" customHeight="1" x14ac:dyDescent="0.3">
      <c r="A539" s="19"/>
      <c r="B539" s="19"/>
      <c r="C539" s="19"/>
      <c r="D539" s="20"/>
      <c r="E539" s="21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6.75" customHeight="1" x14ac:dyDescent="0.3">
      <c r="A540" s="19"/>
      <c r="B540" s="19"/>
      <c r="C540" s="19"/>
      <c r="D540" s="20"/>
      <c r="E540" s="21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6.75" customHeight="1" x14ac:dyDescent="0.3">
      <c r="A541" s="19"/>
      <c r="B541" s="19"/>
      <c r="C541" s="19"/>
      <c r="D541" s="20"/>
      <c r="E541" s="21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6.75" customHeight="1" x14ac:dyDescent="0.3">
      <c r="A542" s="19"/>
      <c r="B542" s="19"/>
      <c r="C542" s="19"/>
      <c r="D542" s="20"/>
      <c r="E542" s="21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6.75" customHeight="1" x14ac:dyDescent="0.3">
      <c r="A543" s="19"/>
      <c r="B543" s="19"/>
      <c r="C543" s="19"/>
      <c r="D543" s="20"/>
      <c r="E543" s="21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6.75" customHeight="1" x14ac:dyDescent="0.3">
      <c r="A544" s="19"/>
      <c r="B544" s="19"/>
      <c r="C544" s="19"/>
      <c r="D544" s="20"/>
      <c r="E544" s="21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6.75" customHeight="1" x14ac:dyDescent="0.3">
      <c r="A545" s="19"/>
      <c r="B545" s="19"/>
      <c r="C545" s="19"/>
      <c r="D545" s="20"/>
      <c r="E545" s="21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6.75" customHeight="1" x14ac:dyDescent="0.3">
      <c r="A546" s="19"/>
      <c r="B546" s="19"/>
      <c r="C546" s="19"/>
      <c r="D546" s="20"/>
      <c r="E546" s="21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6.75" customHeight="1" x14ac:dyDescent="0.3">
      <c r="A547" s="19"/>
      <c r="B547" s="19"/>
      <c r="C547" s="19"/>
      <c r="D547" s="20"/>
      <c r="E547" s="21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6.75" customHeight="1" x14ac:dyDescent="0.3">
      <c r="A548" s="19"/>
      <c r="B548" s="19"/>
      <c r="C548" s="19"/>
      <c r="D548" s="20"/>
      <c r="E548" s="21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6.75" customHeight="1" x14ac:dyDescent="0.3">
      <c r="A549" s="19"/>
      <c r="B549" s="19"/>
      <c r="C549" s="19"/>
      <c r="D549" s="20"/>
      <c r="E549" s="21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6.75" customHeight="1" x14ac:dyDescent="0.3">
      <c r="A550" s="19"/>
      <c r="B550" s="19"/>
      <c r="C550" s="19"/>
      <c r="D550" s="20"/>
      <c r="E550" s="21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6.75" customHeight="1" x14ac:dyDescent="0.3">
      <c r="A551" s="19"/>
      <c r="B551" s="19"/>
      <c r="C551" s="19"/>
      <c r="D551" s="20"/>
      <c r="E551" s="21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6.75" customHeight="1" x14ac:dyDescent="0.3">
      <c r="A552" s="19"/>
      <c r="B552" s="19"/>
      <c r="C552" s="19"/>
      <c r="D552" s="20"/>
      <c r="E552" s="21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6.75" customHeight="1" x14ac:dyDescent="0.3">
      <c r="A553" s="19"/>
      <c r="B553" s="19"/>
      <c r="C553" s="19"/>
      <c r="D553" s="20"/>
      <c r="E553" s="21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6.75" customHeight="1" x14ac:dyDescent="0.3">
      <c r="A554" s="19"/>
      <c r="B554" s="19"/>
      <c r="C554" s="19"/>
      <c r="D554" s="20"/>
      <c r="E554" s="21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6.75" customHeight="1" x14ac:dyDescent="0.3">
      <c r="A555" s="19"/>
      <c r="B555" s="19"/>
      <c r="C555" s="19"/>
      <c r="D555" s="20"/>
      <c r="E555" s="21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6.75" customHeight="1" x14ac:dyDescent="0.3">
      <c r="A556" s="19"/>
      <c r="B556" s="19"/>
      <c r="C556" s="19"/>
      <c r="D556" s="20"/>
      <c r="E556" s="21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6.75" customHeight="1" x14ac:dyDescent="0.3">
      <c r="A557" s="19"/>
      <c r="B557" s="19"/>
      <c r="C557" s="19"/>
      <c r="D557" s="20"/>
      <c r="E557" s="21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6.75" customHeight="1" x14ac:dyDescent="0.3">
      <c r="A558" s="19"/>
      <c r="B558" s="19"/>
      <c r="C558" s="19"/>
      <c r="D558" s="20"/>
      <c r="E558" s="21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6.75" customHeight="1" x14ac:dyDescent="0.3">
      <c r="A559" s="19"/>
      <c r="B559" s="19"/>
      <c r="C559" s="19"/>
      <c r="D559" s="20"/>
      <c r="E559" s="21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6.75" customHeight="1" x14ac:dyDescent="0.3">
      <c r="A560" s="19"/>
      <c r="B560" s="19"/>
      <c r="C560" s="19"/>
      <c r="D560" s="20"/>
      <c r="E560" s="21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6.75" customHeight="1" x14ac:dyDescent="0.3">
      <c r="A561" s="19"/>
      <c r="B561" s="19"/>
      <c r="C561" s="19"/>
      <c r="D561" s="20"/>
      <c r="E561" s="21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6.75" customHeight="1" x14ac:dyDescent="0.3">
      <c r="A562" s="19"/>
      <c r="B562" s="19"/>
      <c r="C562" s="19"/>
      <c r="D562" s="20"/>
      <c r="E562" s="21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6.75" customHeight="1" x14ac:dyDescent="0.3">
      <c r="A563" s="19"/>
      <c r="B563" s="19"/>
      <c r="C563" s="19"/>
      <c r="D563" s="20"/>
      <c r="E563" s="21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6.75" customHeight="1" x14ac:dyDescent="0.3">
      <c r="A564" s="19"/>
      <c r="B564" s="19"/>
      <c r="C564" s="19"/>
      <c r="D564" s="20"/>
      <c r="E564" s="21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6.75" customHeight="1" x14ac:dyDescent="0.3">
      <c r="A565" s="19"/>
      <c r="B565" s="19"/>
      <c r="C565" s="19"/>
      <c r="D565" s="20"/>
      <c r="E565" s="21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6.75" customHeight="1" x14ac:dyDescent="0.3">
      <c r="A566" s="19"/>
      <c r="B566" s="19"/>
      <c r="C566" s="19"/>
      <c r="D566" s="20"/>
      <c r="E566" s="21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6.75" customHeight="1" x14ac:dyDescent="0.3">
      <c r="A567" s="19"/>
      <c r="B567" s="19"/>
      <c r="C567" s="19"/>
      <c r="D567" s="20"/>
      <c r="E567" s="21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6.75" customHeight="1" x14ac:dyDescent="0.3">
      <c r="A568" s="19"/>
      <c r="B568" s="19"/>
      <c r="C568" s="19"/>
      <c r="D568" s="20"/>
      <c r="E568" s="21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6.75" customHeight="1" x14ac:dyDescent="0.3">
      <c r="A569" s="19"/>
      <c r="B569" s="19"/>
      <c r="C569" s="19"/>
      <c r="D569" s="20"/>
      <c r="E569" s="21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6.75" customHeight="1" x14ac:dyDescent="0.3">
      <c r="A570" s="19"/>
      <c r="B570" s="19"/>
      <c r="C570" s="19"/>
      <c r="D570" s="20"/>
      <c r="E570" s="21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6.75" customHeight="1" x14ac:dyDescent="0.3">
      <c r="A571" s="19"/>
      <c r="B571" s="19"/>
      <c r="C571" s="19"/>
      <c r="D571" s="20"/>
      <c r="E571" s="21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6.75" customHeight="1" x14ac:dyDescent="0.3">
      <c r="A572" s="19"/>
      <c r="B572" s="19"/>
      <c r="C572" s="19"/>
      <c r="D572" s="20"/>
      <c r="E572" s="21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6.75" customHeight="1" x14ac:dyDescent="0.3">
      <c r="A573" s="19"/>
      <c r="B573" s="19"/>
      <c r="C573" s="19"/>
      <c r="D573" s="20"/>
      <c r="E573" s="21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6.75" customHeight="1" x14ac:dyDescent="0.3">
      <c r="A574" s="19"/>
      <c r="B574" s="19"/>
      <c r="C574" s="19"/>
      <c r="D574" s="20"/>
      <c r="E574" s="21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6.75" customHeight="1" x14ac:dyDescent="0.3">
      <c r="A575" s="19"/>
      <c r="B575" s="19"/>
      <c r="C575" s="19"/>
      <c r="D575" s="20"/>
      <c r="E575" s="21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6.75" customHeight="1" x14ac:dyDescent="0.3">
      <c r="A576" s="19"/>
      <c r="B576" s="19"/>
      <c r="C576" s="19"/>
      <c r="D576" s="20"/>
      <c r="E576" s="21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6.75" customHeight="1" x14ac:dyDescent="0.3">
      <c r="A577" s="19"/>
      <c r="B577" s="19"/>
      <c r="C577" s="19"/>
      <c r="D577" s="20"/>
      <c r="E577" s="21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6.75" customHeight="1" x14ac:dyDescent="0.3">
      <c r="A578" s="19"/>
      <c r="B578" s="19"/>
      <c r="C578" s="19"/>
      <c r="D578" s="20"/>
      <c r="E578" s="21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6.75" customHeight="1" x14ac:dyDescent="0.3">
      <c r="A579" s="19"/>
      <c r="B579" s="19"/>
      <c r="C579" s="19"/>
      <c r="D579" s="20"/>
      <c r="E579" s="21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6.75" customHeight="1" x14ac:dyDescent="0.3">
      <c r="A580" s="19"/>
      <c r="B580" s="19"/>
      <c r="C580" s="19"/>
      <c r="D580" s="20"/>
      <c r="E580" s="21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6.75" customHeight="1" x14ac:dyDescent="0.3">
      <c r="A581" s="19"/>
      <c r="B581" s="19"/>
      <c r="C581" s="19"/>
      <c r="D581" s="20"/>
      <c r="E581" s="21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6.75" customHeight="1" x14ac:dyDescent="0.3">
      <c r="A582" s="19"/>
      <c r="B582" s="19"/>
      <c r="C582" s="19"/>
      <c r="D582" s="20"/>
      <c r="E582" s="21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6.75" customHeight="1" x14ac:dyDescent="0.3">
      <c r="A583" s="19"/>
      <c r="B583" s="19"/>
      <c r="C583" s="19"/>
      <c r="D583" s="20"/>
      <c r="E583" s="21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6.75" customHeight="1" x14ac:dyDescent="0.3">
      <c r="A584" s="19"/>
      <c r="B584" s="19"/>
      <c r="C584" s="19"/>
      <c r="D584" s="20"/>
      <c r="E584" s="21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6.75" customHeight="1" x14ac:dyDescent="0.3">
      <c r="A585" s="19"/>
      <c r="B585" s="19"/>
      <c r="C585" s="19"/>
      <c r="D585" s="20"/>
      <c r="E585" s="21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6.75" customHeight="1" x14ac:dyDescent="0.3">
      <c r="A586" s="19"/>
      <c r="B586" s="19"/>
      <c r="C586" s="19"/>
      <c r="D586" s="20"/>
      <c r="E586" s="21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6.75" customHeight="1" x14ac:dyDescent="0.3">
      <c r="A587" s="19"/>
      <c r="B587" s="19"/>
      <c r="C587" s="19"/>
      <c r="D587" s="20"/>
      <c r="E587" s="21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6.75" customHeight="1" x14ac:dyDescent="0.3">
      <c r="A588" s="19"/>
      <c r="B588" s="19"/>
      <c r="C588" s="19"/>
      <c r="D588" s="20"/>
      <c r="E588" s="21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6.75" customHeight="1" x14ac:dyDescent="0.3">
      <c r="A589" s="19"/>
      <c r="B589" s="19"/>
      <c r="C589" s="19"/>
      <c r="D589" s="20"/>
      <c r="E589" s="21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6.75" customHeight="1" x14ac:dyDescent="0.3">
      <c r="A590" s="19"/>
      <c r="B590" s="19"/>
      <c r="C590" s="19"/>
      <c r="D590" s="20"/>
      <c r="E590" s="21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6.75" customHeight="1" x14ac:dyDescent="0.3">
      <c r="A591" s="19"/>
      <c r="B591" s="19"/>
      <c r="C591" s="19"/>
      <c r="D591" s="20"/>
      <c r="E591" s="21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6.75" customHeight="1" x14ac:dyDescent="0.3">
      <c r="A592" s="19"/>
      <c r="B592" s="19"/>
      <c r="C592" s="19"/>
      <c r="D592" s="20"/>
      <c r="E592" s="21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6.75" customHeight="1" x14ac:dyDescent="0.3">
      <c r="A593" s="19"/>
      <c r="B593" s="19"/>
      <c r="C593" s="19"/>
      <c r="D593" s="20"/>
      <c r="E593" s="21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6.75" customHeight="1" x14ac:dyDescent="0.3">
      <c r="A594" s="19"/>
      <c r="B594" s="19"/>
      <c r="C594" s="19"/>
      <c r="D594" s="20"/>
      <c r="E594" s="21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6.75" customHeight="1" x14ac:dyDescent="0.3">
      <c r="A595" s="19"/>
      <c r="B595" s="19"/>
      <c r="C595" s="19"/>
      <c r="D595" s="20"/>
      <c r="E595" s="21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6.75" customHeight="1" x14ac:dyDescent="0.3">
      <c r="A596" s="19"/>
      <c r="B596" s="19"/>
      <c r="C596" s="19"/>
      <c r="D596" s="20"/>
      <c r="E596" s="21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6.75" customHeight="1" x14ac:dyDescent="0.3">
      <c r="A597" s="19"/>
      <c r="B597" s="19"/>
      <c r="C597" s="19"/>
      <c r="D597" s="20"/>
      <c r="E597" s="21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6.75" customHeight="1" x14ac:dyDescent="0.3">
      <c r="A598" s="19"/>
      <c r="B598" s="19"/>
      <c r="C598" s="19"/>
      <c r="D598" s="20"/>
      <c r="E598" s="21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6.75" customHeight="1" x14ac:dyDescent="0.3">
      <c r="A599" s="19"/>
      <c r="B599" s="19"/>
      <c r="C599" s="19"/>
      <c r="D599" s="20"/>
      <c r="E599" s="21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6.75" customHeight="1" x14ac:dyDescent="0.3">
      <c r="A600" s="19"/>
      <c r="B600" s="19"/>
      <c r="C600" s="19"/>
      <c r="D600" s="20"/>
      <c r="E600" s="21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6.75" customHeight="1" x14ac:dyDescent="0.3">
      <c r="A601" s="19"/>
      <c r="B601" s="19"/>
      <c r="C601" s="19"/>
      <c r="D601" s="20"/>
      <c r="E601" s="21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6.75" customHeight="1" x14ac:dyDescent="0.3">
      <c r="A602" s="19"/>
      <c r="B602" s="19"/>
      <c r="C602" s="19"/>
      <c r="D602" s="20"/>
      <c r="E602" s="21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6.75" customHeight="1" x14ac:dyDescent="0.3">
      <c r="A603" s="19"/>
      <c r="B603" s="19"/>
      <c r="C603" s="19"/>
      <c r="D603" s="20"/>
      <c r="E603" s="21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6.75" customHeight="1" x14ac:dyDescent="0.3">
      <c r="A604" s="19"/>
      <c r="B604" s="19"/>
      <c r="C604" s="19"/>
      <c r="D604" s="20"/>
      <c r="E604" s="21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6.75" customHeight="1" x14ac:dyDescent="0.3">
      <c r="A605" s="19"/>
      <c r="B605" s="19"/>
      <c r="C605" s="19"/>
      <c r="D605" s="20"/>
      <c r="E605" s="21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6.75" customHeight="1" x14ac:dyDescent="0.3">
      <c r="A606" s="19"/>
      <c r="B606" s="19"/>
      <c r="C606" s="19"/>
      <c r="D606" s="20"/>
      <c r="E606" s="21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6.75" customHeight="1" x14ac:dyDescent="0.3">
      <c r="A607" s="19"/>
      <c r="B607" s="19"/>
      <c r="C607" s="19"/>
      <c r="D607" s="20"/>
      <c r="E607" s="21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6.75" customHeight="1" x14ac:dyDescent="0.3">
      <c r="A608" s="19"/>
      <c r="B608" s="19"/>
      <c r="C608" s="19"/>
      <c r="D608" s="20"/>
      <c r="E608" s="21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6.75" customHeight="1" x14ac:dyDescent="0.3">
      <c r="A609" s="19"/>
      <c r="B609" s="19"/>
      <c r="C609" s="19"/>
      <c r="D609" s="20"/>
      <c r="E609" s="21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6.75" customHeight="1" x14ac:dyDescent="0.3">
      <c r="A610" s="19"/>
      <c r="B610" s="19"/>
      <c r="C610" s="19"/>
      <c r="D610" s="20"/>
      <c r="E610" s="21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6.75" customHeight="1" x14ac:dyDescent="0.3">
      <c r="A611" s="19"/>
      <c r="B611" s="19"/>
      <c r="C611" s="19"/>
      <c r="D611" s="20"/>
      <c r="E611" s="21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6.75" customHeight="1" x14ac:dyDescent="0.3">
      <c r="A612" s="19"/>
      <c r="B612" s="19"/>
      <c r="C612" s="19"/>
      <c r="D612" s="20"/>
      <c r="E612" s="21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6.75" customHeight="1" x14ac:dyDescent="0.3">
      <c r="A613" s="19"/>
      <c r="B613" s="19"/>
      <c r="C613" s="19"/>
      <c r="D613" s="20"/>
      <c r="E613" s="21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6.75" customHeight="1" x14ac:dyDescent="0.3">
      <c r="A614" s="19"/>
      <c r="B614" s="19"/>
      <c r="C614" s="19"/>
      <c r="D614" s="20"/>
      <c r="E614" s="21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6.75" customHeight="1" x14ac:dyDescent="0.3">
      <c r="A615" s="19"/>
      <c r="B615" s="19"/>
      <c r="C615" s="19"/>
      <c r="D615" s="20"/>
      <c r="E615" s="21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6.75" customHeight="1" x14ac:dyDescent="0.3">
      <c r="A616" s="19"/>
      <c r="B616" s="19"/>
      <c r="C616" s="19"/>
      <c r="D616" s="20"/>
      <c r="E616" s="21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6.75" customHeight="1" x14ac:dyDescent="0.3">
      <c r="A617" s="19"/>
      <c r="B617" s="19"/>
      <c r="C617" s="19"/>
      <c r="D617" s="20"/>
      <c r="E617" s="21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6.75" customHeight="1" x14ac:dyDescent="0.3">
      <c r="A618" s="19"/>
      <c r="B618" s="19"/>
      <c r="C618" s="19"/>
      <c r="D618" s="20"/>
      <c r="E618" s="21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6.75" customHeight="1" x14ac:dyDescent="0.3">
      <c r="A619" s="19"/>
      <c r="B619" s="19"/>
      <c r="C619" s="19"/>
      <c r="D619" s="20"/>
      <c r="E619" s="21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6.75" customHeight="1" x14ac:dyDescent="0.3">
      <c r="A620" s="19"/>
      <c r="B620" s="19"/>
      <c r="C620" s="19"/>
      <c r="D620" s="20"/>
      <c r="E620" s="21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6.75" customHeight="1" x14ac:dyDescent="0.3">
      <c r="A621" s="19"/>
      <c r="B621" s="19"/>
      <c r="C621" s="19"/>
      <c r="D621" s="20"/>
      <c r="E621" s="21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6.75" customHeight="1" x14ac:dyDescent="0.3">
      <c r="A622" s="19"/>
      <c r="B622" s="19"/>
      <c r="C622" s="19"/>
      <c r="D622" s="20"/>
      <c r="E622" s="21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6.75" customHeight="1" x14ac:dyDescent="0.3">
      <c r="A623" s="19"/>
      <c r="B623" s="19"/>
      <c r="C623" s="19"/>
      <c r="D623" s="20"/>
      <c r="E623" s="21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6.75" customHeight="1" x14ac:dyDescent="0.3">
      <c r="A624" s="19"/>
      <c r="B624" s="19"/>
      <c r="C624" s="19"/>
      <c r="D624" s="20"/>
      <c r="E624" s="21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6.75" customHeight="1" x14ac:dyDescent="0.3">
      <c r="A625" s="19"/>
      <c r="B625" s="19"/>
      <c r="C625" s="19"/>
      <c r="D625" s="20"/>
      <c r="E625" s="21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6.75" customHeight="1" x14ac:dyDescent="0.3">
      <c r="A626" s="19"/>
      <c r="B626" s="19"/>
      <c r="C626" s="19"/>
      <c r="D626" s="20"/>
      <c r="E626" s="21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6.75" customHeight="1" x14ac:dyDescent="0.3">
      <c r="A627" s="19"/>
      <c r="B627" s="19"/>
      <c r="C627" s="19"/>
      <c r="D627" s="20"/>
      <c r="E627" s="21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6.75" customHeight="1" x14ac:dyDescent="0.3">
      <c r="A628" s="19"/>
      <c r="B628" s="19"/>
      <c r="C628" s="19"/>
      <c r="D628" s="20"/>
      <c r="E628" s="21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6.75" customHeight="1" x14ac:dyDescent="0.3">
      <c r="A629" s="19"/>
      <c r="B629" s="19"/>
      <c r="C629" s="19"/>
      <c r="D629" s="20"/>
      <c r="E629" s="21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6.75" customHeight="1" x14ac:dyDescent="0.3">
      <c r="A630" s="19"/>
      <c r="B630" s="19"/>
      <c r="C630" s="19"/>
      <c r="D630" s="20"/>
      <c r="E630" s="21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6.75" customHeight="1" x14ac:dyDescent="0.3">
      <c r="A631" s="19"/>
      <c r="B631" s="19"/>
      <c r="C631" s="19"/>
      <c r="D631" s="20"/>
      <c r="E631" s="21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6.75" customHeight="1" x14ac:dyDescent="0.3">
      <c r="A632" s="19"/>
      <c r="B632" s="19"/>
      <c r="C632" s="19"/>
      <c r="D632" s="20"/>
      <c r="E632" s="21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6.75" customHeight="1" x14ac:dyDescent="0.3">
      <c r="A633" s="19"/>
      <c r="B633" s="19"/>
      <c r="C633" s="19"/>
      <c r="D633" s="20"/>
      <c r="E633" s="21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6.75" customHeight="1" x14ac:dyDescent="0.3">
      <c r="A634" s="19"/>
      <c r="B634" s="19"/>
      <c r="C634" s="19"/>
      <c r="D634" s="20"/>
      <c r="E634" s="21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6.75" customHeight="1" x14ac:dyDescent="0.3">
      <c r="A635" s="19"/>
      <c r="B635" s="19"/>
      <c r="C635" s="19"/>
      <c r="D635" s="20"/>
      <c r="E635" s="21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6.75" customHeight="1" x14ac:dyDescent="0.3">
      <c r="A636" s="19"/>
      <c r="B636" s="19"/>
      <c r="C636" s="19"/>
      <c r="D636" s="20"/>
      <c r="E636" s="21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6.75" customHeight="1" x14ac:dyDescent="0.3">
      <c r="A637" s="19"/>
      <c r="B637" s="19"/>
      <c r="C637" s="19"/>
      <c r="D637" s="20"/>
      <c r="E637" s="21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6.75" customHeight="1" x14ac:dyDescent="0.3">
      <c r="A638" s="19"/>
      <c r="B638" s="19"/>
      <c r="C638" s="19"/>
      <c r="D638" s="20"/>
      <c r="E638" s="21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6.75" customHeight="1" x14ac:dyDescent="0.3">
      <c r="A639" s="19"/>
      <c r="B639" s="19"/>
      <c r="C639" s="19"/>
      <c r="D639" s="20"/>
      <c r="E639" s="21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6.75" customHeight="1" x14ac:dyDescent="0.3">
      <c r="A640" s="19"/>
      <c r="B640" s="19"/>
      <c r="C640" s="19"/>
      <c r="D640" s="20"/>
      <c r="E640" s="21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6.75" customHeight="1" x14ac:dyDescent="0.3">
      <c r="A641" s="19"/>
      <c r="B641" s="19"/>
      <c r="C641" s="19"/>
      <c r="D641" s="20"/>
      <c r="E641" s="21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6.75" customHeight="1" x14ac:dyDescent="0.3">
      <c r="A642" s="19"/>
      <c r="B642" s="19"/>
      <c r="C642" s="19"/>
      <c r="D642" s="20"/>
      <c r="E642" s="21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6.75" customHeight="1" x14ac:dyDescent="0.3">
      <c r="A643" s="19"/>
      <c r="B643" s="19"/>
      <c r="C643" s="19"/>
      <c r="D643" s="20"/>
      <c r="E643" s="21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6.75" customHeight="1" x14ac:dyDescent="0.3">
      <c r="A644" s="19"/>
      <c r="B644" s="19"/>
      <c r="C644" s="19"/>
      <c r="D644" s="20"/>
      <c r="E644" s="21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6.75" customHeight="1" x14ac:dyDescent="0.3">
      <c r="A645" s="19"/>
      <c r="B645" s="19"/>
      <c r="C645" s="19"/>
      <c r="D645" s="20"/>
      <c r="E645" s="21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6.75" customHeight="1" x14ac:dyDescent="0.3">
      <c r="A646" s="19"/>
      <c r="B646" s="19"/>
      <c r="C646" s="19"/>
      <c r="D646" s="20"/>
      <c r="E646" s="21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6.75" customHeight="1" x14ac:dyDescent="0.3">
      <c r="A647" s="19"/>
      <c r="B647" s="19"/>
      <c r="C647" s="19"/>
      <c r="D647" s="20"/>
      <c r="E647" s="21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6.75" customHeight="1" x14ac:dyDescent="0.3">
      <c r="A648" s="19"/>
      <c r="B648" s="19"/>
      <c r="C648" s="19"/>
      <c r="D648" s="20"/>
      <c r="E648" s="21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6.75" customHeight="1" x14ac:dyDescent="0.3">
      <c r="A649" s="19"/>
      <c r="B649" s="19"/>
      <c r="C649" s="19"/>
      <c r="D649" s="20"/>
      <c r="E649" s="21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6.75" customHeight="1" x14ac:dyDescent="0.3">
      <c r="A650" s="19"/>
      <c r="B650" s="19"/>
      <c r="C650" s="19"/>
      <c r="D650" s="20"/>
      <c r="E650" s="21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6.75" customHeight="1" x14ac:dyDescent="0.3">
      <c r="A651" s="19"/>
      <c r="B651" s="19"/>
      <c r="C651" s="19"/>
      <c r="D651" s="20"/>
      <c r="E651" s="21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6.75" customHeight="1" x14ac:dyDescent="0.3">
      <c r="A652" s="19"/>
      <c r="B652" s="19"/>
      <c r="C652" s="19"/>
      <c r="D652" s="20"/>
      <c r="E652" s="21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6.75" customHeight="1" x14ac:dyDescent="0.3">
      <c r="A653" s="19"/>
      <c r="B653" s="19"/>
      <c r="C653" s="19"/>
      <c r="D653" s="20"/>
      <c r="E653" s="21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6.75" customHeight="1" x14ac:dyDescent="0.3">
      <c r="A654" s="19"/>
      <c r="B654" s="19"/>
      <c r="C654" s="19"/>
      <c r="D654" s="20"/>
      <c r="E654" s="21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6.75" customHeight="1" x14ac:dyDescent="0.3">
      <c r="A655" s="19"/>
      <c r="B655" s="19"/>
      <c r="C655" s="19"/>
      <c r="D655" s="20"/>
      <c r="E655" s="21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6.75" customHeight="1" x14ac:dyDescent="0.3">
      <c r="A656" s="19"/>
      <c r="B656" s="19"/>
      <c r="C656" s="19"/>
      <c r="D656" s="20"/>
      <c r="E656" s="21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6.75" customHeight="1" x14ac:dyDescent="0.3">
      <c r="A657" s="19"/>
      <c r="B657" s="19"/>
      <c r="C657" s="19"/>
      <c r="D657" s="20"/>
      <c r="E657" s="21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6.75" customHeight="1" x14ac:dyDescent="0.3">
      <c r="A658" s="19"/>
      <c r="B658" s="19"/>
      <c r="C658" s="19"/>
      <c r="D658" s="20"/>
      <c r="E658" s="21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6.75" customHeight="1" x14ac:dyDescent="0.3">
      <c r="A659" s="19"/>
      <c r="B659" s="19"/>
      <c r="C659" s="19"/>
      <c r="D659" s="20"/>
      <c r="E659" s="21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6.75" customHeight="1" x14ac:dyDescent="0.3">
      <c r="A660" s="19"/>
      <c r="B660" s="19"/>
      <c r="C660" s="19"/>
      <c r="D660" s="20"/>
      <c r="E660" s="21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6.75" customHeight="1" x14ac:dyDescent="0.3">
      <c r="A661" s="19"/>
      <c r="B661" s="19"/>
      <c r="C661" s="19"/>
      <c r="D661" s="20"/>
      <c r="E661" s="21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6.75" customHeight="1" x14ac:dyDescent="0.3">
      <c r="A662" s="19"/>
      <c r="B662" s="19"/>
      <c r="C662" s="19"/>
      <c r="D662" s="20"/>
      <c r="E662" s="21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6.75" customHeight="1" x14ac:dyDescent="0.3">
      <c r="A663" s="19"/>
      <c r="B663" s="19"/>
      <c r="C663" s="19"/>
      <c r="D663" s="20"/>
      <c r="E663" s="21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6.75" customHeight="1" x14ac:dyDescent="0.3">
      <c r="A664" s="19"/>
      <c r="B664" s="19"/>
      <c r="C664" s="19"/>
      <c r="D664" s="20"/>
      <c r="E664" s="21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6.75" customHeight="1" x14ac:dyDescent="0.3">
      <c r="A665" s="19"/>
      <c r="B665" s="19"/>
      <c r="C665" s="19"/>
      <c r="D665" s="20"/>
      <c r="E665" s="21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6.75" customHeight="1" x14ac:dyDescent="0.3">
      <c r="A666" s="19"/>
      <c r="B666" s="19"/>
      <c r="C666" s="19"/>
      <c r="D666" s="20"/>
      <c r="E666" s="21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6.75" customHeight="1" x14ac:dyDescent="0.3">
      <c r="A667" s="19"/>
      <c r="B667" s="19"/>
      <c r="C667" s="19"/>
      <c r="D667" s="20"/>
      <c r="E667" s="21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6.75" customHeight="1" x14ac:dyDescent="0.3">
      <c r="A668" s="19"/>
      <c r="B668" s="19"/>
      <c r="C668" s="19"/>
      <c r="D668" s="20"/>
      <c r="E668" s="21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6.75" customHeight="1" x14ac:dyDescent="0.3">
      <c r="A669" s="19"/>
      <c r="B669" s="19"/>
      <c r="C669" s="19"/>
      <c r="D669" s="20"/>
      <c r="E669" s="21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6.75" customHeight="1" x14ac:dyDescent="0.3">
      <c r="A670" s="19"/>
      <c r="B670" s="19"/>
      <c r="C670" s="19"/>
      <c r="D670" s="20"/>
      <c r="E670" s="21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6.75" customHeight="1" x14ac:dyDescent="0.3">
      <c r="A671" s="19"/>
      <c r="B671" s="19"/>
      <c r="C671" s="19"/>
      <c r="D671" s="20"/>
      <c r="E671" s="21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6.75" customHeight="1" x14ac:dyDescent="0.3">
      <c r="A672" s="19"/>
      <c r="B672" s="19"/>
      <c r="C672" s="19"/>
      <c r="D672" s="20"/>
      <c r="E672" s="21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6.75" customHeight="1" x14ac:dyDescent="0.3">
      <c r="A673" s="19"/>
      <c r="B673" s="19"/>
      <c r="C673" s="19"/>
      <c r="D673" s="20"/>
      <c r="E673" s="21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6.75" customHeight="1" x14ac:dyDescent="0.3">
      <c r="A674" s="19"/>
      <c r="B674" s="19"/>
      <c r="C674" s="19"/>
      <c r="D674" s="20"/>
      <c r="E674" s="21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6.75" customHeight="1" x14ac:dyDescent="0.3">
      <c r="A675" s="19"/>
      <c r="B675" s="19"/>
      <c r="C675" s="19"/>
      <c r="D675" s="20"/>
      <c r="E675" s="21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6.75" customHeight="1" x14ac:dyDescent="0.3">
      <c r="A676" s="19"/>
      <c r="B676" s="19"/>
      <c r="C676" s="19"/>
      <c r="D676" s="20"/>
      <c r="E676" s="21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6.75" customHeight="1" x14ac:dyDescent="0.3">
      <c r="A677" s="19"/>
      <c r="B677" s="19"/>
      <c r="C677" s="19"/>
      <c r="D677" s="20"/>
      <c r="E677" s="21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6.75" customHeight="1" x14ac:dyDescent="0.3">
      <c r="A678" s="19"/>
      <c r="B678" s="19"/>
      <c r="C678" s="19"/>
      <c r="D678" s="20"/>
      <c r="E678" s="21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6.75" customHeight="1" x14ac:dyDescent="0.3">
      <c r="A679" s="19"/>
      <c r="B679" s="19"/>
      <c r="C679" s="19"/>
      <c r="D679" s="20"/>
      <c r="E679" s="21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6.75" customHeight="1" x14ac:dyDescent="0.3">
      <c r="A680" s="19"/>
      <c r="B680" s="19"/>
      <c r="C680" s="19"/>
      <c r="D680" s="20"/>
      <c r="E680" s="21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6.75" customHeight="1" x14ac:dyDescent="0.3">
      <c r="A681" s="19"/>
      <c r="B681" s="19"/>
      <c r="C681" s="19"/>
      <c r="D681" s="20"/>
      <c r="E681" s="21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6.75" customHeight="1" x14ac:dyDescent="0.3">
      <c r="A682" s="19"/>
      <c r="B682" s="19"/>
      <c r="C682" s="19"/>
      <c r="D682" s="20"/>
      <c r="E682" s="21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6.75" customHeight="1" x14ac:dyDescent="0.3">
      <c r="A683" s="19"/>
      <c r="B683" s="19"/>
      <c r="C683" s="19"/>
      <c r="D683" s="20"/>
      <c r="E683" s="21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6.75" customHeight="1" x14ac:dyDescent="0.3">
      <c r="A684" s="19"/>
      <c r="B684" s="19"/>
      <c r="C684" s="19"/>
      <c r="D684" s="20"/>
      <c r="E684" s="21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6.75" customHeight="1" x14ac:dyDescent="0.3">
      <c r="A685" s="19"/>
      <c r="B685" s="19"/>
      <c r="C685" s="19"/>
      <c r="D685" s="20"/>
      <c r="E685" s="21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6.75" customHeight="1" x14ac:dyDescent="0.3">
      <c r="A686" s="19"/>
      <c r="B686" s="19"/>
      <c r="C686" s="19"/>
      <c r="D686" s="20"/>
      <c r="E686" s="21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6.75" customHeight="1" x14ac:dyDescent="0.3">
      <c r="A687" s="19"/>
      <c r="B687" s="19"/>
      <c r="C687" s="19"/>
      <c r="D687" s="20"/>
      <c r="E687" s="21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6.75" customHeight="1" x14ac:dyDescent="0.3">
      <c r="A688" s="19"/>
      <c r="B688" s="19"/>
      <c r="C688" s="19"/>
      <c r="D688" s="20"/>
      <c r="E688" s="21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6.75" customHeight="1" x14ac:dyDescent="0.3">
      <c r="A689" s="19"/>
      <c r="B689" s="19"/>
      <c r="C689" s="19"/>
      <c r="D689" s="20"/>
      <c r="E689" s="21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6.75" customHeight="1" x14ac:dyDescent="0.3">
      <c r="A690" s="19"/>
      <c r="B690" s="19"/>
      <c r="C690" s="19"/>
      <c r="D690" s="20"/>
      <c r="E690" s="21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6.75" customHeight="1" x14ac:dyDescent="0.3">
      <c r="A691" s="19"/>
      <c r="B691" s="19"/>
      <c r="C691" s="19"/>
      <c r="D691" s="20"/>
      <c r="E691" s="21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6.75" customHeight="1" x14ac:dyDescent="0.3">
      <c r="A692" s="19"/>
      <c r="B692" s="19"/>
      <c r="C692" s="19"/>
      <c r="D692" s="20"/>
      <c r="E692" s="21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6.75" customHeight="1" x14ac:dyDescent="0.3">
      <c r="A693" s="19"/>
      <c r="B693" s="19"/>
      <c r="C693" s="19"/>
      <c r="D693" s="20"/>
      <c r="E693" s="21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6.75" customHeight="1" x14ac:dyDescent="0.3">
      <c r="A694" s="19"/>
      <c r="B694" s="19"/>
      <c r="C694" s="19"/>
      <c r="D694" s="20"/>
      <c r="E694" s="21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6.75" customHeight="1" x14ac:dyDescent="0.3">
      <c r="A695" s="19"/>
      <c r="B695" s="19"/>
      <c r="C695" s="19"/>
      <c r="D695" s="20"/>
      <c r="E695" s="21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6.75" customHeight="1" x14ac:dyDescent="0.3">
      <c r="A696" s="19"/>
      <c r="B696" s="19"/>
      <c r="C696" s="19"/>
      <c r="D696" s="20"/>
      <c r="E696" s="21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6.75" customHeight="1" x14ac:dyDescent="0.3">
      <c r="A697" s="19"/>
      <c r="B697" s="19"/>
      <c r="C697" s="19"/>
      <c r="D697" s="20"/>
      <c r="E697" s="21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6.75" customHeight="1" x14ac:dyDescent="0.3">
      <c r="A698" s="19"/>
      <c r="B698" s="19"/>
      <c r="C698" s="19"/>
      <c r="D698" s="20"/>
      <c r="E698" s="21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6.75" customHeight="1" x14ac:dyDescent="0.3">
      <c r="A699" s="19"/>
      <c r="B699" s="19"/>
      <c r="C699" s="19"/>
      <c r="D699" s="20"/>
      <c r="E699" s="21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6.75" customHeight="1" x14ac:dyDescent="0.3">
      <c r="A700" s="19"/>
      <c r="B700" s="19"/>
      <c r="C700" s="19"/>
      <c r="D700" s="20"/>
      <c r="E700" s="21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6.75" customHeight="1" x14ac:dyDescent="0.3">
      <c r="A701" s="19"/>
      <c r="B701" s="19"/>
      <c r="C701" s="19"/>
      <c r="D701" s="20"/>
      <c r="E701" s="21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6.75" customHeight="1" x14ac:dyDescent="0.3">
      <c r="A702" s="19"/>
      <c r="B702" s="19"/>
      <c r="C702" s="19"/>
      <c r="D702" s="20"/>
      <c r="E702" s="21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6.75" customHeight="1" x14ac:dyDescent="0.3">
      <c r="A703" s="19"/>
      <c r="B703" s="19"/>
      <c r="C703" s="19"/>
      <c r="D703" s="20"/>
      <c r="E703" s="21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6.75" customHeight="1" x14ac:dyDescent="0.3">
      <c r="A704" s="19"/>
      <c r="B704" s="19"/>
      <c r="C704" s="19"/>
      <c r="D704" s="20"/>
      <c r="E704" s="21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6.75" customHeight="1" x14ac:dyDescent="0.3">
      <c r="A705" s="19"/>
      <c r="B705" s="19"/>
      <c r="C705" s="19"/>
      <c r="D705" s="20"/>
      <c r="E705" s="21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6.75" customHeight="1" x14ac:dyDescent="0.3">
      <c r="A706" s="19"/>
      <c r="B706" s="19"/>
      <c r="C706" s="19"/>
      <c r="D706" s="20"/>
      <c r="E706" s="21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6.75" customHeight="1" x14ac:dyDescent="0.3">
      <c r="A707" s="19"/>
      <c r="B707" s="19"/>
      <c r="C707" s="19"/>
      <c r="D707" s="20"/>
      <c r="E707" s="21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6.75" customHeight="1" x14ac:dyDescent="0.3">
      <c r="A708" s="19"/>
      <c r="B708" s="19"/>
      <c r="C708" s="19"/>
      <c r="D708" s="20"/>
      <c r="E708" s="21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6.75" customHeight="1" x14ac:dyDescent="0.3">
      <c r="A709" s="19"/>
      <c r="B709" s="19"/>
      <c r="C709" s="19"/>
      <c r="D709" s="20"/>
      <c r="E709" s="21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6.75" customHeight="1" x14ac:dyDescent="0.3">
      <c r="A710" s="19"/>
      <c r="B710" s="19"/>
      <c r="C710" s="19"/>
      <c r="D710" s="20"/>
      <c r="E710" s="21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6.75" customHeight="1" x14ac:dyDescent="0.3">
      <c r="A711" s="19"/>
      <c r="B711" s="19"/>
      <c r="C711" s="19"/>
      <c r="D711" s="20"/>
      <c r="E711" s="21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6.75" customHeight="1" x14ac:dyDescent="0.3">
      <c r="A712" s="19"/>
      <c r="B712" s="19"/>
      <c r="C712" s="19"/>
      <c r="D712" s="20"/>
      <c r="E712" s="21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6.75" customHeight="1" x14ac:dyDescent="0.3">
      <c r="A713" s="19"/>
      <c r="B713" s="19"/>
      <c r="C713" s="19"/>
      <c r="D713" s="20"/>
      <c r="E713" s="21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6.75" customHeight="1" x14ac:dyDescent="0.3">
      <c r="A714" s="19"/>
      <c r="B714" s="19"/>
      <c r="C714" s="19"/>
      <c r="D714" s="20"/>
      <c r="E714" s="21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6.75" customHeight="1" x14ac:dyDescent="0.3">
      <c r="A715" s="19"/>
      <c r="B715" s="19"/>
      <c r="C715" s="19"/>
      <c r="D715" s="20"/>
      <c r="E715" s="21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6.75" customHeight="1" x14ac:dyDescent="0.3">
      <c r="A716" s="19"/>
      <c r="B716" s="19"/>
      <c r="C716" s="19"/>
      <c r="D716" s="20"/>
      <c r="E716" s="21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6.75" customHeight="1" x14ac:dyDescent="0.3">
      <c r="A717" s="19"/>
      <c r="B717" s="19"/>
      <c r="C717" s="19"/>
      <c r="D717" s="20"/>
      <c r="E717" s="21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6.75" customHeight="1" x14ac:dyDescent="0.3">
      <c r="A718" s="19"/>
      <c r="B718" s="19"/>
      <c r="C718" s="19"/>
      <c r="D718" s="20"/>
      <c r="E718" s="21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6.75" customHeight="1" x14ac:dyDescent="0.3">
      <c r="A719" s="19"/>
      <c r="B719" s="19"/>
      <c r="C719" s="19"/>
      <c r="D719" s="20"/>
      <c r="E719" s="21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6.75" customHeight="1" x14ac:dyDescent="0.3">
      <c r="A720" s="19"/>
      <c r="B720" s="19"/>
      <c r="C720" s="19"/>
      <c r="D720" s="20"/>
      <c r="E720" s="21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6.75" customHeight="1" x14ac:dyDescent="0.3">
      <c r="A721" s="19"/>
      <c r="B721" s="19"/>
      <c r="C721" s="19"/>
      <c r="D721" s="20"/>
      <c r="E721" s="21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6.75" customHeight="1" x14ac:dyDescent="0.3">
      <c r="A722" s="19"/>
      <c r="B722" s="19"/>
      <c r="C722" s="19"/>
      <c r="D722" s="20"/>
      <c r="E722" s="21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6.75" customHeight="1" x14ac:dyDescent="0.3">
      <c r="A723" s="19"/>
      <c r="B723" s="19"/>
      <c r="C723" s="19"/>
      <c r="D723" s="20"/>
      <c r="E723" s="21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6.75" customHeight="1" x14ac:dyDescent="0.3">
      <c r="A724" s="19"/>
      <c r="B724" s="19"/>
      <c r="C724" s="19"/>
      <c r="D724" s="20"/>
      <c r="E724" s="21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6.75" customHeight="1" x14ac:dyDescent="0.3">
      <c r="A725" s="19"/>
      <c r="B725" s="19"/>
      <c r="C725" s="19"/>
      <c r="D725" s="20"/>
      <c r="E725" s="21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6.75" customHeight="1" x14ac:dyDescent="0.3">
      <c r="A726" s="19"/>
      <c r="B726" s="19"/>
      <c r="C726" s="19"/>
      <c r="D726" s="20"/>
      <c r="E726" s="21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6.75" customHeight="1" x14ac:dyDescent="0.3">
      <c r="A727" s="19"/>
      <c r="B727" s="19"/>
      <c r="C727" s="19"/>
      <c r="D727" s="20"/>
      <c r="E727" s="21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6.75" customHeight="1" x14ac:dyDescent="0.3">
      <c r="A728" s="19"/>
      <c r="B728" s="19"/>
      <c r="C728" s="19"/>
      <c r="D728" s="20"/>
      <c r="E728" s="21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6.75" customHeight="1" x14ac:dyDescent="0.3">
      <c r="A729" s="19"/>
      <c r="B729" s="19"/>
      <c r="C729" s="19"/>
      <c r="D729" s="20"/>
      <c r="E729" s="21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6.75" customHeight="1" x14ac:dyDescent="0.3">
      <c r="A730" s="19"/>
      <c r="B730" s="19"/>
      <c r="C730" s="19"/>
      <c r="D730" s="20"/>
      <c r="E730" s="21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6.75" customHeight="1" x14ac:dyDescent="0.3">
      <c r="A731" s="19"/>
      <c r="B731" s="19"/>
      <c r="C731" s="19"/>
      <c r="D731" s="20"/>
      <c r="E731" s="21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6.75" customHeight="1" x14ac:dyDescent="0.3">
      <c r="A732" s="19"/>
      <c r="B732" s="19"/>
      <c r="C732" s="19"/>
      <c r="D732" s="20"/>
      <c r="E732" s="21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6.75" customHeight="1" x14ac:dyDescent="0.3">
      <c r="A733" s="19"/>
      <c r="B733" s="19"/>
      <c r="C733" s="19"/>
      <c r="D733" s="20"/>
      <c r="E733" s="21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6.75" customHeight="1" x14ac:dyDescent="0.3">
      <c r="A734" s="19"/>
      <c r="B734" s="19"/>
      <c r="C734" s="19"/>
      <c r="D734" s="20"/>
      <c r="E734" s="21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6.75" customHeight="1" x14ac:dyDescent="0.3">
      <c r="A735" s="19"/>
      <c r="B735" s="19"/>
      <c r="C735" s="19"/>
      <c r="D735" s="20"/>
      <c r="E735" s="21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6.75" customHeight="1" x14ac:dyDescent="0.3">
      <c r="A736" s="19"/>
      <c r="B736" s="19"/>
      <c r="C736" s="19"/>
      <c r="D736" s="20"/>
      <c r="E736" s="21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6.75" customHeight="1" x14ac:dyDescent="0.3">
      <c r="A737" s="19"/>
      <c r="B737" s="19"/>
      <c r="C737" s="19"/>
      <c r="D737" s="20"/>
      <c r="E737" s="21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6.75" customHeight="1" x14ac:dyDescent="0.3">
      <c r="A738" s="19"/>
      <c r="B738" s="19"/>
      <c r="C738" s="19"/>
      <c r="D738" s="20"/>
      <c r="E738" s="21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6.75" customHeight="1" x14ac:dyDescent="0.3">
      <c r="A739" s="19"/>
      <c r="B739" s="19"/>
      <c r="C739" s="19"/>
      <c r="D739" s="20"/>
      <c r="E739" s="21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6.75" customHeight="1" x14ac:dyDescent="0.3">
      <c r="A740" s="19"/>
      <c r="B740" s="19"/>
      <c r="C740" s="19"/>
      <c r="D740" s="20"/>
      <c r="E740" s="21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6.75" customHeight="1" x14ac:dyDescent="0.3">
      <c r="A741" s="19"/>
      <c r="B741" s="19"/>
      <c r="C741" s="19"/>
      <c r="D741" s="20"/>
      <c r="E741" s="21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6.75" customHeight="1" x14ac:dyDescent="0.3">
      <c r="A742" s="19"/>
      <c r="B742" s="19"/>
      <c r="C742" s="19"/>
      <c r="D742" s="20"/>
      <c r="E742" s="21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6.75" customHeight="1" x14ac:dyDescent="0.3">
      <c r="A743" s="19"/>
      <c r="B743" s="19"/>
      <c r="C743" s="19"/>
      <c r="D743" s="20"/>
      <c r="E743" s="21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6.75" customHeight="1" x14ac:dyDescent="0.3">
      <c r="A744" s="19"/>
      <c r="B744" s="19"/>
      <c r="C744" s="19"/>
      <c r="D744" s="20"/>
      <c r="E744" s="21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6.75" customHeight="1" x14ac:dyDescent="0.3">
      <c r="A745" s="19"/>
      <c r="B745" s="19"/>
      <c r="C745" s="19"/>
      <c r="D745" s="20"/>
      <c r="E745" s="21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6.75" customHeight="1" x14ac:dyDescent="0.3">
      <c r="A746" s="19"/>
      <c r="B746" s="19"/>
      <c r="C746" s="19"/>
      <c r="D746" s="20"/>
      <c r="E746" s="21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6.75" customHeight="1" x14ac:dyDescent="0.3">
      <c r="A747" s="19"/>
      <c r="B747" s="19"/>
      <c r="C747" s="19"/>
      <c r="D747" s="20"/>
      <c r="E747" s="21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6.75" customHeight="1" x14ac:dyDescent="0.3">
      <c r="A748" s="19"/>
      <c r="B748" s="19"/>
      <c r="C748" s="19"/>
      <c r="D748" s="20"/>
      <c r="E748" s="21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6.75" customHeight="1" x14ac:dyDescent="0.3">
      <c r="A749" s="19"/>
      <c r="B749" s="19"/>
      <c r="C749" s="19"/>
      <c r="D749" s="20"/>
      <c r="E749" s="21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6.75" customHeight="1" x14ac:dyDescent="0.3">
      <c r="A750" s="19"/>
      <c r="B750" s="19"/>
      <c r="C750" s="19"/>
      <c r="D750" s="20"/>
      <c r="E750" s="21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6.75" customHeight="1" x14ac:dyDescent="0.3">
      <c r="A751" s="19"/>
      <c r="B751" s="19"/>
      <c r="C751" s="19"/>
      <c r="D751" s="20"/>
      <c r="E751" s="21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6.75" customHeight="1" x14ac:dyDescent="0.3">
      <c r="A752" s="19"/>
      <c r="B752" s="19"/>
      <c r="C752" s="19"/>
      <c r="D752" s="20"/>
      <c r="E752" s="21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6.75" customHeight="1" x14ac:dyDescent="0.3">
      <c r="A753" s="19"/>
      <c r="B753" s="19"/>
      <c r="C753" s="19"/>
      <c r="D753" s="20"/>
      <c r="E753" s="21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6.75" customHeight="1" x14ac:dyDescent="0.3">
      <c r="A754" s="19"/>
      <c r="B754" s="19"/>
      <c r="C754" s="19"/>
      <c r="D754" s="20"/>
      <c r="E754" s="21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6.75" customHeight="1" x14ac:dyDescent="0.3">
      <c r="A755" s="19"/>
      <c r="B755" s="19"/>
      <c r="C755" s="19"/>
      <c r="D755" s="20"/>
      <c r="E755" s="21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6.75" customHeight="1" x14ac:dyDescent="0.3">
      <c r="A756" s="19"/>
      <c r="B756" s="19"/>
      <c r="C756" s="19"/>
      <c r="D756" s="20"/>
      <c r="E756" s="21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6.75" customHeight="1" x14ac:dyDescent="0.3">
      <c r="A757" s="19"/>
      <c r="B757" s="19"/>
      <c r="C757" s="19"/>
      <c r="D757" s="20"/>
      <c r="E757" s="21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6.75" customHeight="1" x14ac:dyDescent="0.3">
      <c r="A758" s="19"/>
      <c r="B758" s="19"/>
      <c r="C758" s="19"/>
      <c r="D758" s="20"/>
      <c r="E758" s="21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6.75" customHeight="1" x14ac:dyDescent="0.3">
      <c r="A759" s="19"/>
      <c r="B759" s="19"/>
      <c r="C759" s="19"/>
      <c r="D759" s="20"/>
      <c r="E759" s="21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6.75" customHeight="1" x14ac:dyDescent="0.3">
      <c r="A760" s="19"/>
      <c r="B760" s="19"/>
      <c r="C760" s="19"/>
      <c r="D760" s="20"/>
      <c r="E760" s="21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6.75" customHeight="1" x14ac:dyDescent="0.3">
      <c r="A761" s="19"/>
      <c r="B761" s="19"/>
      <c r="C761" s="19"/>
      <c r="D761" s="20"/>
      <c r="E761" s="21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6.75" customHeight="1" x14ac:dyDescent="0.3">
      <c r="A762" s="19"/>
      <c r="B762" s="19"/>
      <c r="C762" s="19"/>
      <c r="D762" s="20"/>
      <c r="E762" s="21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6.75" customHeight="1" x14ac:dyDescent="0.3">
      <c r="A763" s="19"/>
      <c r="B763" s="19"/>
      <c r="C763" s="19"/>
      <c r="D763" s="20"/>
      <c r="E763" s="21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6.75" customHeight="1" x14ac:dyDescent="0.3">
      <c r="A764" s="19"/>
      <c r="B764" s="19"/>
      <c r="C764" s="19"/>
      <c r="D764" s="20"/>
      <c r="E764" s="21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6.75" customHeight="1" x14ac:dyDescent="0.3">
      <c r="A765" s="19"/>
      <c r="B765" s="19"/>
      <c r="C765" s="19"/>
      <c r="D765" s="20"/>
      <c r="E765" s="21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6.75" customHeight="1" x14ac:dyDescent="0.3">
      <c r="A766" s="19"/>
      <c r="B766" s="19"/>
      <c r="C766" s="19"/>
      <c r="D766" s="20"/>
      <c r="E766" s="21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6.75" customHeight="1" x14ac:dyDescent="0.3">
      <c r="A767" s="19"/>
      <c r="B767" s="19"/>
      <c r="C767" s="19"/>
      <c r="D767" s="20"/>
      <c r="E767" s="21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6.75" customHeight="1" x14ac:dyDescent="0.3">
      <c r="A768" s="19"/>
      <c r="B768" s="19"/>
      <c r="C768" s="19"/>
      <c r="D768" s="20"/>
      <c r="E768" s="21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6.75" customHeight="1" x14ac:dyDescent="0.3">
      <c r="A769" s="19"/>
      <c r="B769" s="19"/>
      <c r="C769" s="19"/>
      <c r="D769" s="20"/>
      <c r="E769" s="21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6.75" customHeight="1" x14ac:dyDescent="0.3">
      <c r="A770" s="19"/>
      <c r="B770" s="19"/>
      <c r="C770" s="19"/>
      <c r="D770" s="20"/>
      <c r="E770" s="21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6.75" customHeight="1" x14ac:dyDescent="0.3">
      <c r="A771" s="19"/>
      <c r="B771" s="19"/>
      <c r="C771" s="19"/>
      <c r="D771" s="20"/>
      <c r="E771" s="21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6.75" customHeight="1" x14ac:dyDescent="0.3">
      <c r="A772" s="19"/>
      <c r="B772" s="19"/>
      <c r="C772" s="19"/>
      <c r="D772" s="20"/>
      <c r="E772" s="21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6.75" customHeight="1" x14ac:dyDescent="0.3">
      <c r="A773" s="19"/>
      <c r="B773" s="19"/>
      <c r="C773" s="19"/>
      <c r="D773" s="20"/>
      <c r="E773" s="21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6.75" customHeight="1" x14ac:dyDescent="0.3">
      <c r="A774" s="19"/>
      <c r="B774" s="19"/>
      <c r="C774" s="19"/>
      <c r="D774" s="20"/>
      <c r="E774" s="21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6.75" customHeight="1" x14ac:dyDescent="0.3">
      <c r="A775" s="19"/>
      <c r="B775" s="19"/>
      <c r="C775" s="19"/>
      <c r="D775" s="20"/>
      <c r="E775" s="21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6.75" customHeight="1" x14ac:dyDescent="0.3">
      <c r="A776" s="19"/>
      <c r="B776" s="19"/>
      <c r="C776" s="19"/>
      <c r="D776" s="20"/>
      <c r="E776" s="21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6.75" customHeight="1" x14ac:dyDescent="0.3">
      <c r="A777" s="19"/>
      <c r="B777" s="19"/>
      <c r="C777" s="19"/>
      <c r="D777" s="20"/>
      <c r="E777" s="21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6.75" customHeight="1" x14ac:dyDescent="0.3">
      <c r="A778" s="19"/>
      <c r="B778" s="19"/>
      <c r="C778" s="19"/>
      <c r="D778" s="20"/>
      <c r="E778" s="21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6.75" customHeight="1" x14ac:dyDescent="0.3">
      <c r="A779" s="19"/>
      <c r="B779" s="19"/>
      <c r="C779" s="19"/>
      <c r="D779" s="20"/>
      <c r="E779" s="21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6.75" customHeight="1" x14ac:dyDescent="0.3">
      <c r="A780" s="19"/>
      <c r="B780" s="19"/>
      <c r="C780" s="19"/>
      <c r="D780" s="20"/>
      <c r="E780" s="21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6.75" customHeight="1" x14ac:dyDescent="0.3">
      <c r="A781" s="19"/>
      <c r="B781" s="19"/>
      <c r="C781" s="19"/>
      <c r="D781" s="20"/>
      <c r="E781" s="21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6.75" customHeight="1" x14ac:dyDescent="0.3">
      <c r="A782" s="19"/>
      <c r="B782" s="19"/>
      <c r="C782" s="19"/>
      <c r="D782" s="20"/>
      <c r="E782" s="21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6.75" customHeight="1" x14ac:dyDescent="0.3">
      <c r="A783" s="19"/>
      <c r="B783" s="19"/>
      <c r="C783" s="19"/>
      <c r="D783" s="20"/>
      <c r="E783" s="21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6.75" customHeight="1" x14ac:dyDescent="0.3">
      <c r="A784" s="19"/>
      <c r="B784" s="19"/>
      <c r="C784" s="19"/>
      <c r="D784" s="20"/>
      <c r="E784" s="21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6.75" customHeight="1" x14ac:dyDescent="0.3">
      <c r="A785" s="19"/>
      <c r="B785" s="19"/>
      <c r="C785" s="19"/>
      <c r="D785" s="20"/>
      <c r="E785" s="21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6.75" customHeight="1" x14ac:dyDescent="0.3">
      <c r="A786" s="19"/>
      <c r="B786" s="19"/>
      <c r="C786" s="19"/>
      <c r="D786" s="20"/>
      <c r="E786" s="21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6.75" customHeight="1" x14ac:dyDescent="0.3">
      <c r="A787" s="19"/>
      <c r="B787" s="19"/>
      <c r="C787" s="19"/>
      <c r="D787" s="20"/>
      <c r="E787" s="21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6.75" customHeight="1" x14ac:dyDescent="0.3">
      <c r="A788" s="19"/>
      <c r="B788" s="19"/>
      <c r="C788" s="19"/>
      <c r="D788" s="20"/>
      <c r="E788" s="21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6.75" customHeight="1" x14ac:dyDescent="0.3">
      <c r="A789" s="19"/>
      <c r="B789" s="19"/>
      <c r="C789" s="19"/>
      <c r="D789" s="20"/>
      <c r="E789" s="21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6.75" customHeight="1" x14ac:dyDescent="0.3">
      <c r="A790" s="19"/>
      <c r="B790" s="19"/>
      <c r="C790" s="19"/>
      <c r="D790" s="20"/>
      <c r="E790" s="21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6.75" customHeight="1" x14ac:dyDescent="0.3">
      <c r="A791" s="19"/>
      <c r="B791" s="19"/>
      <c r="C791" s="19"/>
      <c r="D791" s="20"/>
      <c r="E791" s="21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6.75" customHeight="1" x14ac:dyDescent="0.3">
      <c r="A792" s="19"/>
      <c r="B792" s="19"/>
      <c r="C792" s="19"/>
      <c r="D792" s="20"/>
      <c r="E792" s="21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6.75" customHeight="1" x14ac:dyDescent="0.3">
      <c r="A793" s="19"/>
      <c r="B793" s="19"/>
      <c r="C793" s="19"/>
      <c r="D793" s="20"/>
      <c r="E793" s="21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6.75" customHeight="1" x14ac:dyDescent="0.3">
      <c r="A794" s="19"/>
      <c r="B794" s="19"/>
      <c r="C794" s="19"/>
      <c r="D794" s="20"/>
      <c r="E794" s="21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6.75" customHeight="1" x14ac:dyDescent="0.3">
      <c r="A795" s="19"/>
      <c r="B795" s="19"/>
      <c r="C795" s="19"/>
      <c r="D795" s="20"/>
      <c r="E795" s="21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6.75" customHeight="1" x14ac:dyDescent="0.3">
      <c r="A796" s="19"/>
      <c r="B796" s="19"/>
      <c r="C796" s="19"/>
      <c r="D796" s="20"/>
      <c r="E796" s="21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6.75" customHeight="1" x14ac:dyDescent="0.3">
      <c r="A797" s="19"/>
      <c r="B797" s="19"/>
      <c r="C797" s="19"/>
      <c r="D797" s="20"/>
      <c r="E797" s="21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6.75" customHeight="1" x14ac:dyDescent="0.3">
      <c r="A798" s="19"/>
      <c r="B798" s="19"/>
      <c r="C798" s="19"/>
      <c r="D798" s="20"/>
      <c r="E798" s="21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6.75" customHeight="1" x14ac:dyDescent="0.3">
      <c r="A799" s="19"/>
      <c r="B799" s="19"/>
      <c r="C799" s="19"/>
      <c r="D799" s="20"/>
      <c r="E799" s="21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6.75" customHeight="1" x14ac:dyDescent="0.3">
      <c r="A800" s="19"/>
      <c r="B800" s="19"/>
      <c r="C800" s="19"/>
      <c r="D800" s="20"/>
      <c r="E800" s="21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6.75" customHeight="1" x14ac:dyDescent="0.3">
      <c r="A801" s="19"/>
      <c r="B801" s="19"/>
      <c r="C801" s="19"/>
      <c r="D801" s="20"/>
      <c r="E801" s="21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6.75" customHeight="1" x14ac:dyDescent="0.3">
      <c r="A802" s="19"/>
      <c r="B802" s="19"/>
      <c r="C802" s="19"/>
      <c r="D802" s="20"/>
      <c r="E802" s="21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6.75" customHeight="1" x14ac:dyDescent="0.3">
      <c r="A803" s="19"/>
      <c r="B803" s="19"/>
      <c r="C803" s="19"/>
      <c r="D803" s="20"/>
      <c r="E803" s="21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6.75" customHeight="1" x14ac:dyDescent="0.3">
      <c r="A804" s="19"/>
      <c r="B804" s="19"/>
      <c r="C804" s="19"/>
      <c r="D804" s="20"/>
      <c r="E804" s="21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6.75" customHeight="1" x14ac:dyDescent="0.3">
      <c r="A805" s="19"/>
      <c r="B805" s="19"/>
      <c r="C805" s="19"/>
      <c r="D805" s="20"/>
      <c r="E805" s="21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6.75" customHeight="1" x14ac:dyDescent="0.3">
      <c r="A806" s="19"/>
      <c r="B806" s="19"/>
      <c r="C806" s="19"/>
      <c r="D806" s="20"/>
      <c r="E806" s="21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6.75" customHeight="1" x14ac:dyDescent="0.3">
      <c r="A807" s="19"/>
      <c r="B807" s="19"/>
      <c r="C807" s="19"/>
      <c r="D807" s="20"/>
      <c r="E807" s="21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6.75" customHeight="1" x14ac:dyDescent="0.3">
      <c r="A808" s="19"/>
      <c r="B808" s="19"/>
      <c r="C808" s="19"/>
      <c r="D808" s="20"/>
      <c r="E808" s="21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6.75" customHeight="1" x14ac:dyDescent="0.3">
      <c r="A809" s="19"/>
      <c r="B809" s="19"/>
      <c r="C809" s="19"/>
      <c r="D809" s="20"/>
      <c r="E809" s="21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6.75" customHeight="1" x14ac:dyDescent="0.3">
      <c r="A810" s="19"/>
      <c r="B810" s="19"/>
      <c r="C810" s="19"/>
      <c r="D810" s="20"/>
      <c r="E810" s="21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6.75" customHeight="1" x14ac:dyDescent="0.3">
      <c r="A811" s="19"/>
      <c r="B811" s="19"/>
      <c r="C811" s="19"/>
      <c r="D811" s="20"/>
      <c r="E811" s="21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6.75" customHeight="1" x14ac:dyDescent="0.3">
      <c r="A812" s="19"/>
      <c r="B812" s="19"/>
      <c r="C812" s="19"/>
      <c r="D812" s="20"/>
      <c r="E812" s="21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6.75" customHeight="1" x14ac:dyDescent="0.3">
      <c r="A813" s="19"/>
      <c r="B813" s="19"/>
      <c r="C813" s="19"/>
      <c r="D813" s="20"/>
      <c r="E813" s="21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6.75" customHeight="1" x14ac:dyDescent="0.3">
      <c r="A814" s="19"/>
      <c r="B814" s="19"/>
      <c r="C814" s="19"/>
      <c r="D814" s="20"/>
      <c r="E814" s="21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6.75" customHeight="1" x14ac:dyDescent="0.3">
      <c r="A815" s="19"/>
      <c r="B815" s="19"/>
      <c r="C815" s="19"/>
      <c r="D815" s="20"/>
      <c r="E815" s="21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6.75" customHeight="1" x14ac:dyDescent="0.3">
      <c r="A816" s="19"/>
      <c r="B816" s="19"/>
      <c r="C816" s="19"/>
      <c r="D816" s="20"/>
      <c r="E816" s="21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6.75" customHeight="1" x14ac:dyDescent="0.3">
      <c r="A817" s="19"/>
      <c r="B817" s="19"/>
      <c r="C817" s="19"/>
      <c r="D817" s="20"/>
      <c r="E817" s="21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6.75" customHeight="1" x14ac:dyDescent="0.3">
      <c r="A818" s="19"/>
      <c r="B818" s="19"/>
      <c r="C818" s="19"/>
      <c r="D818" s="20"/>
      <c r="E818" s="21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6.75" customHeight="1" x14ac:dyDescent="0.3">
      <c r="A819" s="19"/>
      <c r="B819" s="19"/>
      <c r="C819" s="19"/>
      <c r="D819" s="20"/>
      <c r="E819" s="21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6.75" customHeight="1" x14ac:dyDescent="0.3">
      <c r="A820" s="19"/>
      <c r="B820" s="19"/>
      <c r="C820" s="19"/>
      <c r="D820" s="20"/>
      <c r="E820" s="21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6.75" customHeight="1" x14ac:dyDescent="0.3">
      <c r="A821" s="19"/>
      <c r="B821" s="19"/>
      <c r="C821" s="19"/>
      <c r="D821" s="20"/>
      <c r="E821" s="21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6.75" customHeight="1" x14ac:dyDescent="0.3">
      <c r="A822" s="19"/>
      <c r="B822" s="19"/>
      <c r="C822" s="19"/>
      <c r="D822" s="20"/>
      <c r="E822" s="21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6.75" customHeight="1" x14ac:dyDescent="0.3">
      <c r="A823" s="19"/>
      <c r="B823" s="19"/>
      <c r="C823" s="19"/>
      <c r="D823" s="20"/>
      <c r="E823" s="21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6.75" customHeight="1" x14ac:dyDescent="0.3">
      <c r="A824" s="19"/>
      <c r="B824" s="19"/>
      <c r="C824" s="19"/>
      <c r="D824" s="20"/>
      <c r="E824" s="21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6.75" customHeight="1" x14ac:dyDescent="0.3">
      <c r="A825" s="19"/>
      <c r="B825" s="19"/>
      <c r="C825" s="19"/>
      <c r="D825" s="20"/>
      <c r="E825" s="21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6.75" customHeight="1" x14ac:dyDescent="0.3">
      <c r="A826" s="19"/>
      <c r="B826" s="19"/>
      <c r="C826" s="19"/>
      <c r="D826" s="20"/>
      <c r="E826" s="21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6.75" customHeight="1" x14ac:dyDescent="0.3">
      <c r="A827" s="19"/>
      <c r="B827" s="19"/>
      <c r="C827" s="19"/>
      <c r="D827" s="20"/>
      <c r="E827" s="21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6.75" customHeight="1" x14ac:dyDescent="0.3">
      <c r="A828" s="19"/>
      <c r="B828" s="19"/>
      <c r="C828" s="19"/>
      <c r="D828" s="20"/>
      <c r="E828" s="21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6.75" customHeight="1" x14ac:dyDescent="0.3">
      <c r="A829" s="19"/>
      <c r="B829" s="19"/>
      <c r="C829" s="19"/>
      <c r="D829" s="20"/>
      <c r="E829" s="21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6.75" customHeight="1" x14ac:dyDescent="0.3">
      <c r="A830" s="19"/>
      <c r="B830" s="19"/>
      <c r="C830" s="19"/>
      <c r="D830" s="20"/>
      <c r="E830" s="21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6.75" customHeight="1" x14ac:dyDescent="0.3">
      <c r="A831" s="19"/>
      <c r="B831" s="19"/>
      <c r="C831" s="19"/>
      <c r="D831" s="20"/>
      <c r="E831" s="21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6.75" customHeight="1" x14ac:dyDescent="0.3">
      <c r="A832" s="19"/>
      <c r="B832" s="19"/>
      <c r="C832" s="19"/>
      <c r="D832" s="20"/>
      <c r="E832" s="21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6.75" customHeight="1" x14ac:dyDescent="0.3">
      <c r="A833" s="19"/>
      <c r="B833" s="19"/>
      <c r="C833" s="19"/>
      <c r="D833" s="20"/>
      <c r="E833" s="21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6.75" customHeight="1" x14ac:dyDescent="0.3">
      <c r="A834" s="19"/>
      <c r="B834" s="19"/>
      <c r="C834" s="19"/>
      <c r="D834" s="20"/>
      <c r="E834" s="21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6.75" customHeight="1" x14ac:dyDescent="0.3">
      <c r="A835" s="19"/>
      <c r="B835" s="19"/>
      <c r="C835" s="19"/>
      <c r="D835" s="20"/>
      <c r="E835" s="21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6.75" customHeight="1" x14ac:dyDescent="0.3">
      <c r="A836" s="19"/>
      <c r="B836" s="19"/>
      <c r="C836" s="19"/>
      <c r="D836" s="20"/>
      <c r="E836" s="21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6.75" customHeight="1" x14ac:dyDescent="0.3">
      <c r="A837" s="19"/>
      <c r="B837" s="19"/>
      <c r="C837" s="19"/>
      <c r="D837" s="20"/>
      <c r="E837" s="21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6.75" customHeight="1" x14ac:dyDescent="0.3">
      <c r="A838" s="19"/>
      <c r="B838" s="19"/>
      <c r="C838" s="19"/>
      <c r="D838" s="20"/>
      <c r="E838" s="21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6.75" customHeight="1" x14ac:dyDescent="0.3">
      <c r="A839" s="19"/>
      <c r="B839" s="19"/>
      <c r="C839" s="19"/>
      <c r="D839" s="20"/>
      <c r="E839" s="21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6.75" customHeight="1" x14ac:dyDescent="0.3">
      <c r="A840" s="19"/>
      <c r="B840" s="19"/>
      <c r="C840" s="19"/>
      <c r="D840" s="20"/>
      <c r="E840" s="21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6.75" customHeight="1" x14ac:dyDescent="0.3">
      <c r="A841" s="19"/>
      <c r="B841" s="19"/>
      <c r="C841" s="19"/>
      <c r="D841" s="20"/>
      <c r="E841" s="21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6.75" customHeight="1" x14ac:dyDescent="0.3">
      <c r="A842" s="19"/>
      <c r="B842" s="19"/>
      <c r="C842" s="19"/>
      <c r="D842" s="20"/>
      <c r="E842" s="21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6.75" customHeight="1" x14ac:dyDescent="0.3">
      <c r="A843" s="19"/>
      <c r="B843" s="19"/>
      <c r="C843" s="19"/>
      <c r="D843" s="20"/>
      <c r="E843" s="21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6.75" customHeight="1" x14ac:dyDescent="0.3">
      <c r="A844" s="19"/>
      <c r="B844" s="19"/>
      <c r="C844" s="19"/>
      <c r="D844" s="20"/>
      <c r="E844" s="21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6.75" customHeight="1" x14ac:dyDescent="0.3">
      <c r="A845" s="19"/>
      <c r="B845" s="19"/>
      <c r="C845" s="19"/>
      <c r="D845" s="20"/>
      <c r="E845" s="21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6.75" customHeight="1" x14ac:dyDescent="0.3">
      <c r="A846" s="19"/>
      <c r="B846" s="19"/>
      <c r="C846" s="19"/>
      <c r="D846" s="20"/>
      <c r="E846" s="21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6.75" customHeight="1" x14ac:dyDescent="0.3">
      <c r="A847" s="19"/>
      <c r="B847" s="19"/>
      <c r="C847" s="19"/>
      <c r="D847" s="20"/>
      <c r="E847" s="21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6.75" customHeight="1" x14ac:dyDescent="0.3">
      <c r="A848" s="19"/>
      <c r="B848" s="19"/>
      <c r="C848" s="19"/>
      <c r="D848" s="20"/>
      <c r="E848" s="21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6.75" customHeight="1" x14ac:dyDescent="0.3">
      <c r="A849" s="19"/>
      <c r="B849" s="19"/>
      <c r="C849" s="19"/>
      <c r="D849" s="20"/>
      <c r="E849" s="21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6.75" customHeight="1" x14ac:dyDescent="0.3">
      <c r="A850" s="19"/>
      <c r="B850" s="19"/>
      <c r="C850" s="19"/>
      <c r="D850" s="20"/>
      <c r="E850" s="21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6.75" customHeight="1" x14ac:dyDescent="0.3">
      <c r="A851" s="19"/>
      <c r="B851" s="19"/>
      <c r="C851" s="19"/>
      <c r="D851" s="20"/>
      <c r="E851" s="21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6.75" customHeight="1" x14ac:dyDescent="0.3">
      <c r="A852" s="19"/>
      <c r="B852" s="19"/>
      <c r="C852" s="19"/>
      <c r="D852" s="20"/>
      <c r="E852" s="21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6.75" customHeight="1" x14ac:dyDescent="0.3">
      <c r="A853" s="19"/>
      <c r="B853" s="19"/>
      <c r="C853" s="19"/>
      <c r="D853" s="20"/>
      <c r="E853" s="21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6.75" customHeight="1" x14ac:dyDescent="0.3">
      <c r="A854" s="19"/>
      <c r="B854" s="19"/>
      <c r="C854" s="19"/>
      <c r="D854" s="20"/>
      <c r="E854" s="21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6.75" customHeight="1" x14ac:dyDescent="0.3">
      <c r="A855" s="19"/>
      <c r="B855" s="19"/>
      <c r="C855" s="19"/>
      <c r="D855" s="20"/>
      <c r="E855" s="21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6.75" customHeight="1" x14ac:dyDescent="0.3">
      <c r="A856" s="19"/>
      <c r="B856" s="19"/>
      <c r="C856" s="19"/>
      <c r="D856" s="20"/>
      <c r="E856" s="21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6.75" customHeight="1" x14ac:dyDescent="0.3">
      <c r="A857" s="19"/>
      <c r="B857" s="19"/>
      <c r="C857" s="19"/>
      <c r="D857" s="20"/>
      <c r="E857" s="21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6.75" customHeight="1" x14ac:dyDescent="0.3">
      <c r="A858" s="19"/>
      <c r="B858" s="19"/>
      <c r="C858" s="19"/>
      <c r="D858" s="20"/>
      <c r="E858" s="21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6.75" customHeight="1" x14ac:dyDescent="0.3">
      <c r="A859" s="19"/>
      <c r="B859" s="19"/>
      <c r="C859" s="19"/>
      <c r="D859" s="20"/>
      <c r="E859" s="21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6.75" customHeight="1" x14ac:dyDescent="0.3">
      <c r="A860" s="19"/>
      <c r="B860" s="19"/>
      <c r="C860" s="19"/>
      <c r="D860" s="20"/>
      <c r="E860" s="21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6.75" customHeight="1" x14ac:dyDescent="0.3">
      <c r="A861" s="19"/>
      <c r="B861" s="19"/>
      <c r="C861" s="19"/>
      <c r="D861" s="20"/>
      <c r="E861" s="21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6.75" customHeight="1" x14ac:dyDescent="0.3">
      <c r="A862" s="19"/>
      <c r="B862" s="19"/>
      <c r="C862" s="19"/>
      <c r="D862" s="20"/>
      <c r="E862" s="21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6.75" customHeight="1" x14ac:dyDescent="0.3">
      <c r="A863" s="19"/>
      <c r="B863" s="19"/>
      <c r="C863" s="19"/>
      <c r="D863" s="20"/>
      <c r="E863" s="21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6.75" customHeight="1" x14ac:dyDescent="0.3">
      <c r="A864" s="19"/>
      <c r="B864" s="19"/>
      <c r="C864" s="19"/>
      <c r="D864" s="20"/>
      <c r="E864" s="21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6.75" customHeight="1" x14ac:dyDescent="0.3">
      <c r="A865" s="19"/>
      <c r="B865" s="19"/>
      <c r="C865" s="19"/>
      <c r="D865" s="20"/>
      <c r="E865" s="21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6.75" customHeight="1" x14ac:dyDescent="0.3">
      <c r="A866" s="19"/>
      <c r="B866" s="19"/>
      <c r="C866" s="19"/>
      <c r="D866" s="20"/>
      <c r="E866" s="21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6.75" customHeight="1" x14ac:dyDescent="0.3">
      <c r="A867" s="19"/>
      <c r="B867" s="19"/>
      <c r="C867" s="19"/>
      <c r="D867" s="20"/>
      <c r="E867" s="21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6.75" customHeight="1" x14ac:dyDescent="0.3">
      <c r="A868" s="19"/>
      <c r="B868" s="19"/>
      <c r="C868" s="19"/>
      <c r="D868" s="20"/>
      <c r="E868" s="21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6.75" customHeight="1" x14ac:dyDescent="0.3">
      <c r="A869" s="19"/>
      <c r="B869" s="19"/>
      <c r="C869" s="19"/>
      <c r="D869" s="20"/>
      <c r="E869" s="21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6.75" customHeight="1" x14ac:dyDescent="0.3">
      <c r="A870" s="19"/>
      <c r="B870" s="19"/>
      <c r="C870" s="19"/>
      <c r="D870" s="20"/>
      <c r="E870" s="21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6.75" customHeight="1" x14ac:dyDescent="0.3">
      <c r="A871" s="19"/>
      <c r="B871" s="19"/>
      <c r="C871" s="19"/>
      <c r="D871" s="20"/>
      <c r="E871" s="21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6.75" customHeight="1" x14ac:dyDescent="0.3">
      <c r="A872" s="19"/>
      <c r="B872" s="19"/>
      <c r="C872" s="19"/>
      <c r="D872" s="20"/>
      <c r="E872" s="21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6.75" customHeight="1" x14ac:dyDescent="0.3">
      <c r="A873" s="19"/>
      <c r="B873" s="19"/>
      <c r="C873" s="19"/>
      <c r="D873" s="20"/>
      <c r="E873" s="21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6.75" customHeight="1" x14ac:dyDescent="0.3">
      <c r="A874" s="19"/>
      <c r="B874" s="19"/>
      <c r="C874" s="19"/>
      <c r="D874" s="20"/>
      <c r="E874" s="21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6.75" customHeight="1" x14ac:dyDescent="0.3">
      <c r="A875" s="19"/>
      <c r="B875" s="19"/>
      <c r="C875" s="19"/>
      <c r="D875" s="20"/>
      <c r="E875" s="21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6.75" customHeight="1" x14ac:dyDescent="0.3">
      <c r="A876" s="19"/>
      <c r="B876" s="19"/>
      <c r="C876" s="19"/>
      <c r="D876" s="20"/>
      <c r="E876" s="21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6.75" customHeight="1" x14ac:dyDescent="0.3">
      <c r="A877" s="19"/>
      <c r="B877" s="19"/>
      <c r="C877" s="19"/>
      <c r="D877" s="20"/>
      <c r="E877" s="21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6.75" customHeight="1" x14ac:dyDescent="0.3">
      <c r="A878" s="19"/>
      <c r="B878" s="19"/>
      <c r="C878" s="19"/>
      <c r="D878" s="20"/>
      <c r="E878" s="21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6.75" customHeight="1" x14ac:dyDescent="0.3">
      <c r="A879" s="19"/>
      <c r="B879" s="19"/>
      <c r="C879" s="19"/>
      <c r="D879" s="20"/>
      <c r="E879" s="21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6.75" customHeight="1" x14ac:dyDescent="0.3">
      <c r="A880" s="19"/>
      <c r="B880" s="19"/>
      <c r="C880" s="19"/>
      <c r="D880" s="20"/>
      <c r="E880" s="21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6.75" customHeight="1" x14ac:dyDescent="0.3">
      <c r="A881" s="19"/>
      <c r="B881" s="19"/>
      <c r="C881" s="19"/>
      <c r="D881" s="20"/>
      <c r="E881" s="21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6.75" customHeight="1" x14ac:dyDescent="0.3">
      <c r="A882" s="19"/>
      <c r="B882" s="19"/>
      <c r="C882" s="19"/>
      <c r="D882" s="20"/>
      <c r="E882" s="21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6.75" customHeight="1" x14ac:dyDescent="0.3">
      <c r="A883" s="19"/>
      <c r="B883" s="19"/>
      <c r="C883" s="19"/>
      <c r="D883" s="20"/>
      <c r="E883" s="21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6.75" customHeight="1" x14ac:dyDescent="0.3">
      <c r="A884" s="19"/>
      <c r="B884" s="19"/>
      <c r="C884" s="19"/>
      <c r="D884" s="20"/>
      <c r="E884" s="21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6.75" customHeight="1" x14ac:dyDescent="0.3">
      <c r="A885" s="19"/>
      <c r="B885" s="19"/>
      <c r="C885" s="19"/>
      <c r="D885" s="20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6.75" customHeight="1" x14ac:dyDescent="0.3">
      <c r="A886" s="19"/>
      <c r="B886" s="19"/>
      <c r="C886" s="19"/>
      <c r="D886" s="20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6.75" customHeight="1" x14ac:dyDescent="0.3">
      <c r="A887" s="19"/>
      <c r="B887" s="19"/>
      <c r="C887" s="19"/>
      <c r="D887" s="20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6.75" customHeight="1" x14ac:dyDescent="0.3">
      <c r="A888" s="19"/>
      <c r="B888" s="19"/>
      <c r="C888" s="19"/>
      <c r="D888" s="20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6.75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6.75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6.75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6.75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6.75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6.75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6.75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6.75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6.75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6.75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6.75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6.75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6.75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6.75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6.75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6.75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6.75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6.75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6.75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6.75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6.75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6.75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6.75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6.75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6.75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6.75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6.75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6.75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6.75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6.75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6.75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6.75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6.75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6.75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6.75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6.75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6.75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6.75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6.75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6.75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6.75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6.75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6.75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6.75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6.75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6.75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6.75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6.75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6.75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6.75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6.75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6.75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6.75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6.75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6.75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6.75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6.75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6.75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6.75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6.75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6.75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6.75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6.75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6.75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6.75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6.75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6.75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6.75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6.75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6.75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6.75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6.75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6.75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6.75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6.75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6.75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6.75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6.75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6.75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6.75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6.75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6.75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6.75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6.75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6.75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6.75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6.75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6.75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6.75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6.75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6.75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6.75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6.75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6.75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6.75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6.75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6.75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6.75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6.75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6.75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6.75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6.75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6.75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6.75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6.75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6.75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6.75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6.75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6.75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6.75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6.75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6.75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18.109375" customWidth="1"/>
    <col min="4" max="4" width="14.44140625" customWidth="1"/>
    <col min="5" max="5" width="17" customWidth="1"/>
    <col min="6" max="6" width="29.109375" customWidth="1"/>
    <col min="9" max="9" width="9.33203125" customWidth="1"/>
    <col min="10" max="10" width="10.5546875" customWidth="1"/>
    <col min="11" max="11" width="25.88671875" customWidth="1"/>
    <col min="12" max="12" width="12.44140625" customWidth="1"/>
    <col min="13" max="13" width="13" customWidth="1"/>
  </cols>
  <sheetData>
    <row r="1" spans="1:28" ht="35.2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 ht="35.25" customHeight="1" x14ac:dyDescent="0.3">
      <c r="A2" s="3">
        <v>1</v>
      </c>
      <c r="B2" s="3" t="s">
        <v>138</v>
      </c>
      <c r="C2" s="3" t="s">
        <v>22</v>
      </c>
      <c r="D2" s="9">
        <v>42075</v>
      </c>
      <c r="E2" s="30" t="s">
        <v>7815</v>
      </c>
      <c r="F2" s="3" t="s">
        <v>139</v>
      </c>
      <c r="G2" s="3" t="s">
        <v>140</v>
      </c>
      <c r="H2" s="3" t="s">
        <v>141</v>
      </c>
      <c r="I2" s="3" t="s">
        <v>52</v>
      </c>
      <c r="J2" s="3" t="s">
        <v>142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5.25" customHeight="1" x14ac:dyDescent="0.3">
      <c r="A3" s="3">
        <v>2</v>
      </c>
      <c r="B3" s="3" t="s">
        <v>218</v>
      </c>
      <c r="C3" s="3" t="s">
        <v>22</v>
      </c>
      <c r="D3" s="9">
        <v>42078</v>
      </c>
      <c r="E3" s="30" t="s">
        <v>7816</v>
      </c>
      <c r="F3" s="3" t="s">
        <v>219</v>
      </c>
      <c r="G3" s="3" t="s">
        <v>220</v>
      </c>
      <c r="H3" s="3" t="s">
        <v>221</v>
      </c>
      <c r="I3" s="3" t="s">
        <v>64</v>
      </c>
      <c r="J3" s="3" t="s">
        <v>142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5.25" customHeight="1" x14ac:dyDescent="0.3">
      <c r="A4" s="3">
        <v>3</v>
      </c>
      <c r="B4" s="3" t="s">
        <v>240</v>
      </c>
      <c r="C4" s="3" t="s">
        <v>12</v>
      </c>
      <c r="D4" s="9">
        <v>42271</v>
      </c>
      <c r="E4" s="30" t="s">
        <v>7817</v>
      </c>
      <c r="F4" s="3" t="s">
        <v>241</v>
      </c>
      <c r="G4" s="3" t="s">
        <v>242</v>
      </c>
      <c r="H4" s="3" t="s">
        <v>243</v>
      </c>
      <c r="I4" s="3" t="s">
        <v>85</v>
      </c>
      <c r="J4" s="3" t="s">
        <v>142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5.25" customHeight="1" x14ac:dyDescent="0.3">
      <c r="A5" s="3">
        <v>4</v>
      </c>
      <c r="B5" s="3" t="s">
        <v>345</v>
      </c>
      <c r="C5" s="3" t="s">
        <v>22</v>
      </c>
      <c r="D5" s="12"/>
      <c r="E5" s="30" t="s">
        <v>7818</v>
      </c>
      <c r="F5" s="3" t="s">
        <v>346</v>
      </c>
      <c r="G5" s="3" t="s">
        <v>347</v>
      </c>
      <c r="H5" s="3" t="s">
        <v>348</v>
      </c>
      <c r="I5" s="3" t="s">
        <v>31</v>
      </c>
      <c r="J5" s="3" t="s">
        <v>142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5.25" customHeight="1" x14ac:dyDescent="0.3">
      <c r="A6" s="3">
        <v>5</v>
      </c>
      <c r="B6" s="3" t="s">
        <v>380</v>
      </c>
      <c r="C6" s="3" t="s">
        <v>22</v>
      </c>
      <c r="D6" s="9">
        <v>41969</v>
      </c>
      <c r="E6" s="30" t="s">
        <v>7819</v>
      </c>
      <c r="F6" s="3" t="s">
        <v>346</v>
      </c>
      <c r="G6" s="3" t="s">
        <v>347</v>
      </c>
      <c r="H6" s="3" t="s">
        <v>348</v>
      </c>
      <c r="I6" s="3" t="s">
        <v>31</v>
      </c>
      <c r="J6" s="3" t="s">
        <v>142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5.25" customHeight="1" x14ac:dyDescent="0.3">
      <c r="A7" s="3">
        <v>6</v>
      </c>
      <c r="B7" s="3" t="s">
        <v>392</v>
      </c>
      <c r="C7" s="3" t="s">
        <v>12</v>
      </c>
      <c r="D7" s="9">
        <v>42087</v>
      </c>
      <c r="E7" s="30" t="s">
        <v>7820</v>
      </c>
      <c r="F7" s="3" t="s">
        <v>393</v>
      </c>
      <c r="G7" s="3" t="s">
        <v>394</v>
      </c>
      <c r="H7" s="3" t="s">
        <v>395</v>
      </c>
      <c r="I7" s="3" t="s">
        <v>31</v>
      </c>
      <c r="J7" s="3" t="s">
        <v>142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5.25" customHeight="1" x14ac:dyDescent="0.3">
      <c r="A8" s="3">
        <v>7</v>
      </c>
      <c r="B8" s="3" t="s">
        <v>439</v>
      </c>
      <c r="C8" s="3" t="s">
        <v>12</v>
      </c>
      <c r="D8" s="9">
        <v>42189</v>
      </c>
      <c r="E8" s="30" t="s">
        <v>7821</v>
      </c>
      <c r="F8" s="3" t="s">
        <v>440</v>
      </c>
      <c r="G8" s="3" t="s">
        <v>441</v>
      </c>
      <c r="H8" s="3" t="s">
        <v>442</v>
      </c>
      <c r="I8" s="3" t="s">
        <v>64</v>
      </c>
      <c r="J8" s="3" t="s">
        <v>142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5.25" customHeight="1" x14ac:dyDescent="0.3">
      <c r="A9" s="3">
        <v>8</v>
      </c>
      <c r="B9" s="3" t="s">
        <v>496</v>
      </c>
      <c r="C9" s="3" t="s">
        <v>12</v>
      </c>
      <c r="D9" s="12"/>
      <c r="E9" s="13"/>
      <c r="F9" s="3" t="s">
        <v>497</v>
      </c>
      <c r="G9" s="3" t="s">
        <v>498</v>
      </c>
      <c r="H9" s="3" t="s">
        <v>499</v>
      </c>
      <c r="I9" s="3" t="s">
        <v>85</v>
      </c>
      <c r="J9" s="3" t="s">
        <v>142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5.25" customHeight="1" x14ac:dyDescent="0.3">
      <c r="A10" s="3">
        <v>9</v>
      </c>
      <c r="B10" s="3" t="s">
        <v>527</v>
      </c>
      <c r="C10" s="3" t="s">
        <v>22</v>
      </c>
      <c r="D10" s="9">
        <v>42023</v>
      </c>
      <c r="E10" s="30" t="s">
        <v>7822</v>
      </c>
      <c r="F10" s="3" t="s">
        <v>528</v>
      </c>
      <c r="G10" s="3" t="s">
        <v>529</v>
      </c>
      <c r="H10" s="3" t="s">
        <v>529</v>
      </c>
      <c r="I10" s="3" t="s">
        <v>16</v>
      </c>
      <c r="J10" s="3" t="s">
        <v>142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5.25" customHeight="1" x14ac:dyDescent="0.3">
      <c r="A11" s="3">
        <v>10</v>
      </c>
      <c r="B11" s="3" t="s">
        <v>530</v>
      </c>
      <c r="C11" s="3" t="s">
        <v>22</v>
      </c>
      <c r="D11" s="9">
        <v>42241</v>
      </c>
      <c r="E11" s="30" t="s">
        <v>7823</v>
      </c>
      <c r="F11" s="3" t="s">
        <v>531</v>
      </c>
      <c r="G11" s="3" t="s">
        <v>532</v>
      </c>
      <c r="H11" s="3" t="s">
        <v>533</v>
      </c>
      <c r="I11" s="3" t="s">
        <v>64</v>
      </c>
      <c r="J11" s="3" t="s">
        <v>142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5.25" customHeight="1" x14ac:dyDescent="0.3">
      <c r="A12" s="3">
        <v>11</v>
      </c>
      <c r="B12" s="3" t="s">
        <v>534</v>
      </c>
      <c r="C12" s="3" t="s">
        <v>22</v>
      </c>
      <c r="D12" s="9">
        <v>42111</v>
      </c>
      <c r="E12" s="30" t="s">
        <v>7824</v>
      </c>
      <c r="F12" s="3" t="s">
        <v>535</v>
      </c>
      <c r="G12" s="3" t="s">
        <v>536</v>
      </c>
      <c r="H12" s="3" t="s">
        <v>537</v>
      </c>
      <c r="I12" s="3" t="s">
        <v>31</v>
      </c>
      <c r="J12" s="3" t="s">
        <v>142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5.25" customHeight="1" x14ac:dyDescent="0.3">
      <c r="A13" s="3">
        <v>12</v>
      </c>
      <c r="B13" s="3" t="s">
        <v>559</v>
      </c>
      <c r="C13" s="3" t="s">
        <v>22</v>
      </c>
      <c r="D13" s="12"/>
      <c r="E13" s="30" t="s">
        <v>7825</v>
      </c>
      <c r="F13" s="3" t="s">
        <v>560</v>
      </c>
      <c r="G13" s="3" t="s">
        <v>561</v>
      </c>
      <c r="H13" s="3" t="s">
        <v>562</v>
      </c>
      <c r="I13" s="3" t="s">
        <v>16</v>
      </c>
      <c r="J13" s="3" t="s">
        <v>142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5.25" customHeight="1" x14ac:dyDescent="0.3">
      <c r="A14" s="3">
        <v>13</v>
      </c>
      <c r="B14" s="3" t="s">
        <v>591</v>
      </c>
      <c r="C14" s="3" t="s">
        <v>12</v>
      </c>
      <c r="D14" s="9">
        <v>42033</v>
      </c>
      <c r="E14" s="30" t="s">
        <v>7826</v>
      </c>
      <c r="F14" s="3" t="s">
        <v>592</v>
      </c>
      <c r="G14" s="3" t="s">
        <v>593</v>
      </c>
      <c r="H14" s="3" t="s">
        <v>594</v>
      </c>
      <c r="I14" s="3" t="s">
        <v>31</v>
      </c>
      <c r="J14" s="3" t="s">
        <v>142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5.25" customHeight="1" x14ac:dyDescent="0.3">
      <c r="A15" s="3">
        <v>14</v>
      </c>
      <c r="B15" s="3" t="s">
        <v>598</v>
      </c>
      <c r="C15" s="3" t="s">
        <v>12</v>
      </c>
      <c r="D15" s="9">
        <v>42216</v>
      </c>
      <c r="E15" s="30" t="s">
        <v>7827</v>
      </c>
      <c r="F15" s="3" t="s">
        <v>599</v>
      </c>
      <c r="G15" s="3" t="s">
        <v>600</v>
      </c>
      <c r="H15" s="3" t="s">
        <v>601</v>
      </c>
      <c r="I15" s="3" t="s">
        <v>52</v>
      </c>
      <c r="J15" s="3" t="s">
        <v>142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5.25" customHeight="1" x14ac:dyDescent="0.3">
      <c r="A16" s="3">
        <v>15</v>
      </c>
      <c r="B16" s="3" t="s">
        <v>610</v>
      </c>
      <c r="C16" s="3" t="s">
        <v>22</v>
      </c>
      <c r="D16" s="9">
        <v>42001</v>
      </c>
      <c r="E16" s="30" t="s">
        <v>7828</v>
      </c>
      <c r="F16" s="3" t="s">
        <v>95</v>
      </c>
      <c r="G16" s="3" t="s">
        <v>96</v>
      </c>
      <c r="H16" s="3" t="s">
        <v>97</v>
      </c>
      <c r="I16" s="3" t="s">
        <v>43</v>
      </c>
      <c r="J16" s="3" t="s">
        <v>142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5.25" customHeight="1" x14ac:dyDescent="0.3">
      <c r="A17" s="3">
        <v>16</v>
      </c>
      <c r="B17" s="3" t="s">
        <v>622</v>
      </c>
      <c r="C17" s="3" t="s">
        <v>22</v>
      </c>
      <c r="D17" s="9">
        <v>42117</v>
      </c>
      <c r="E17" s="30" t="s">
        <v>7829</v>
      </c>
      <c r="F17" s="3" t="s">
        <v>623</v>
      </c>
      <c r="G17" s="3" t="s">
        <v>624</v>
      </c>
      <c r="H17" s="3" t="s">
        <v>624</v>
      </c>
      <c r="I17" s="3" t="s">
        <v>52</v>
      </c>
      <c r="J17" s="3" t="s">
        <v>142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5.25" customHeight="1" x14ac:dyDescent="0.3">
      <c r="A18" s="3">
        <v>17</v>
      </c>
      <c r="B18" s="3" t="s">
        <v>622</v>
      </c>
      <c r="C18" s="3" t="s">
        <v>22</v>
      </c>
      <c r="D18" s="9">
        <v>41977</v>
      </c>
      <c r="E18" s="30" t="s">
        <v>7830</v>
      </c>
      <c r="F18" s="3" t="s">
        <v>625</v>
      </c>
      <c r="G18" s="3" t="s">
        <v>626</v>
      </c>
      <c r="H18" s="3" t="s">
        <v>627</v>
      </c>
      <c r="I18" s="3" t="s">
        <v>26</v>
      </c>
      <c r="J18" s="3" t="s">
        <v>142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5.25" customHeight="1" x14ac:dyDescent="0.3">
      <c r="A19" s="3">
        <v>18</v>
      </c>
      <c r="B19" s="3" t="s">
        <v>667</v>
      </c>
      <c r="C19" s="3" t="s">
        <v>22</v>
      </c>
      <c r="D19" s="12"/>
      <c r="E19" s="30" t="s">
        <v>7831</v>
      </c>
      <c r="F19" s="3" t="s">
        <v>668</v>
      </c>
      <c r="G19" s="3" t="s">
        <v>669</v>
      </c>
      <c r="H19" s="3" t="s">
        <v>670</v>
      </c>
      <c r="I19" s="3" t="s">
        <v>16</v>
      </c>
      <c r="J19" s="3" t="s">
        <v>142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5.25" customHeight="1" x14ac:dyDescent="0.3">
      <c r="A20" s="3">
        <v>19</v>
      </c>
      <c r="B20" s="3" t="s">
        <v>671</v>
      </c>
      <c r="C20" s="3" t="s">
        <v>22</v>
      </c>
      <c r="D20" s="9">
        <v>42151</v>
      </c>
      <c r="E20" s="30" t="s">
        <v>7832</v>
      </c>
      <c r="F20" s="3" t="s">
        <v>672</v>
      </c>
      <c r="G20" s="3" t="s">
        <v>673</v>
      </c>
      <c r="H20" s="3" t="s">
        <v>674</v>
      </c>
      <c r="I20" s="3" t="s">
        <v>26</v>
      </c>
      <c r="J20" s="3" t="s">
        <v>142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5.25" customHeight="1" x14ac:dyDescent="0.3">
      <c r="A21" s="3">
        <v>20</v>
      </c>
      <c r="B21" s="3" t="s">
        <v>701</v>
      </c>
      <c r="C21" s="3" t="s">
        <v>22</v>
      </c>
      <c r="D21" s="9">
        <v>42219</v>
      </c>
      <c r="E21" s="30" t="s">
        <v>7833</v>
      </c>
      <c r="F21" s="3" t="s">
        <v>702</v>
      </c>
      <c r="G21" s="3" t="s">
        <v>703</v>
      </c>
      <c r="H21" s="3" t="s">
        <v>704</v>
      </c>
      <c r="I21" s="3" t="s">
        <v>26</v>
      </c>
      <c r="J21" s="3" t="s">
        <v>142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5.25" customHeight="1" x14ac:dyDescent="0.3">
      <c r="A22" s="3">
        <v>21</v>
      </c>
      <c r="B22" s="3" t="s">
        <v>705</v>
      </c>
      <c r="C22" s="3" t="s">
        <v>12</v>
      </c>
      <c r="D22" s="9">
        <v>42160</v>
      </c>
      <c r="E22" s="30" t="s">
        <v>7834</v>
      </c>
      <c r="F22" s="3" t="s">
        <v>706</v>
      </c>
      <c r="G22" s="3" t="s">
        <v>707</v>
      </c>
      <c r="H22" s="3" t="s">
        <v>708</v>
      </c>
      <c r="I22" s="3" t="s">
        <v>31</v>
      </c>
      <c r="J22" s="3" t="s">
        <v>142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5.25" customHeight="1" x14ac:dyDescent="0.3">
      <c r="A23" s="3">
        <v>22</v>
      </c>
      <c r="B23" s="3" t="s">
        <v>713</v>
      </c>
      <c r="C23" s="3" t="s">
        <v>22</v>
      </c>
      <c r="D23" s="9">
        <v>42263</v>
      </c>
      <c r="E23" s="30" t="s">
        <v>7835</v>
      </c>
      <c r="F23" s="3" t="s">
        <v>714</v>
      </c>
      <c r="G23" s="3" t="s">
        <v>715</v>
      </c>
      <c r="H23" s="3" t="s">
        <v>716</v>
      </c>
      <c r="I23" s="3" t="s">
        <v>16</v>
      </c>
      <c r="J23" s="3" t="s">
        <v>142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5.25" customHeight="1" x14ac:dyDescent="0.3">
      <c r="A24" s="3">
        <v>23</v>
      </c>
      <c r="B24" s="3" t="s">
        <v>717</v>
      </c>
      <c r="C24" s="3" t="s">
        <v>22</v>
      </c>
      <c r="D24" s="9">
        <v>41881</v>
      </c>
      <c r="E24" s="30" t="s">
        <v>7836</v>
      </c>
      <c r="F24" s="3" t="s">
        <v>718</v>
      </c>
      <c r="G24" s="3" t="s">
        <v>719</v>
      </c>
      <c r="H24" s="3" t="s">
        <v>720</v>
      </c>
      <c r="I24" s="3" t="s">
        <v>43</v>
      </c>
      <c r="J24" s="3" t="s">
        <v>142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5.25" customHeight="1" x14ac:dyDescent="0.3">
      <c r="A25" s="3">
        <v>24</v>
      </c>
      <c r="B25" s="3" t="s">
        <v>745</v>
      </c>
      <c r="C25" s="3" t="s">
        <v>22</v>
      </c>
      <c r="D25" s="9">
        <v>42263</v>
      </c>
      <c r="E25" s="30" t="s">
        <v>7837</v>
      </c>
      <c r="F25" s="3" t="s">
        <v>746</v>
      </c>
      <c r="G25" s="3" t="s">
        <v>747</v>
      </c>
      <c r="H25" s="3" t="s">
        <v>748</v>
      </c>
      <c r="I25" s="3" t="s">
        <v>26</v>
      </c>
      <c r="J25" s="3" t="s">
        <v>142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5.25" customHeight="1" x14ac:dyDescent="0.3">
      <c r="A26" s="3">
        <v>25</v>
      </c>
      <c r="B26" s="3" t="s">
        <v>774</v>
      </c>
      <c r="C26" s="3" t="s">
        <v>22</v>
      </c>
      <c r="D26" s="9">
        <v>42291</v>
      </c>
      <c r="E26" s="30" t="s">
        <v>7838</v>
      </c>
      <c r="F26" s="3" t="s">
        <v>775</v>
      </c>
      <c r="G26" s="3" t="s">
        <v>776</v>
      </c>
      <c r="H26" s="3" t="s">
        <v>777</v>
      </c>
      <c r="I26" s="3" t="s">
        <v>52</v>
      </c>
      <c r="J26" s="3" t="s">
        <v>142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5.25" customHeight="1" x14ac:dyDescent="0.3">
      <c r="A27" s="3">
        <v>26</v>
      </c>
      <c r="B27" s="3" t="s">
        <v>817</v>
      </c>
      <c r="C27" s="3" t="s">
        <v>22</v>
      </c>
      <c r="D27" s="9">
        <v>42064</v>
      </c>
      <c r="E27" s="30" t="s">
        <v>7839</v>
      </c>
      <c r="F27" s="3" t="s">
        <v>818</v>
      </c>
      <c r="G27" s="3" t="s">
        <v>819</v>
      </c>
      <c r="H27" s="3" t="s">
        <v>819</v>
      </c>
      <c r="I27" s="3" t="s">
        <v>26</v>
      </c>
      <c r="J27" s="3" t="s">
        <v>142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5.25" customHeight="1" x14ac:dyDescent="0.3">
      <c r="A28" s="3">
        <v>27</v>
      </c>
      <c r="B28" s="3" t="s">
        <v>859</v>
      </c>
      <c r="C28" s="3" t="s">
        <v>12</v>
      </c>
      <c r="D28" s="20">
        <v>42027</v>
      </c>
      <c r="E28" s="30" t="s">
        <v>7840</v>
      </c>
      <c r="F28" s="3" t="s">
        <v>860</v>
      </c>
      <c r="G28" s="3" t="s">
        <v>861</v>
      </c>
      <c r="H28" s="3" t="s">
        <v>862</v>
      </c>
      <c r="I28" s="3" t="s">
        <v>64</v>
      </c>
      <c r="J28" s="3" t="s">
        <v>142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5.25" customHeight="1" x14ac:dyDescent="0.3">
      <c r="A29" s="3">
        <v>28</v>
      </c>
      <c r="B29" s="3" t="s">
        <v>886</v>
      </c>
      <c r="C29" s="3" t="s">
        <v>12</v>
      </c>
      <c r="D29" s="9">
        <v>42087</v>
      </c>
      <c r="E29" s="30" t="s">
        <v>7841</v>
      </c>
      <c r="F29" s="3" t="s">
        <v>887</v>
      </c>
      <c r="G29" s="3" t="s">
        <v>888</v>
      </c>
      <c r="H29" s="3" t="s">
        <v>889</v>
      </c>
      <c r="I29" s="3" t="s">
        <v>31</v>
      </c>
      <c r="J29" s="3" t="s">
        <v>142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5.25" customHeight="1" x14ac:dyDescent="0.3">
      <c r="A30" s="3">
        <v>29</v>
      </c>
      <c r="B30" s="3" t="s">
        <v>894</v>
      </c>
      <c r="C30" s="3" t="s">
        <v>12</v>
      </c>
      <c r="D30" s="9">
        <v>42154</v>
      </c>
      <c r="E30" s="30" t="s">
        <v>7842</v>
      </c>
      <c r="F30" s="3" t="s">
        <v>895</v>
      </c>
      <c r="G30" s="3" t="s">
        <v>896</v>
      </c>
      <c r="H30" s="3" t="s">
        <v>897</v>
      </c>
      <c r="I30" s="3" t="s">
        <v>26</v>
      </c>
      <c r="J30" s="3" t="s">
        <v>142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5.25" customHeight="1" x14ac:dyDescent="0.3">
      <c r="A31" s="3">
        <v>30</v>
      </c>
      <c r="B31" s="3" t="s">
        <v>925</v>
      </c>
      <c r="C31" s="3" t="s">
        <v>22</v>
      </c>
      <c r="D31" s="9">
        <v>42089</v>
      </c>
      <c r="E31" s="30" t="s">
        <v>7843</v>
      </c>
      <c r="F31" s="3" t="s">
        <v>926</v>
      </c>
      <c r="G31" s="3" t="s">
        <v>927</v>
      </c>
      <c r="H31" s="3" t="s">
        <v>928</v>
      </c>
      <c r="I31" s="3" t="s">
        <v>16</v>
      </c>
      <c r="J31" s="3" t="s">
        <v>142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5.25" customHeight="1" x14ac:dyDescent="0.3">
      <c r="A32" s="3">
        <v>31</v>
      </c>
      <c r="B32" s="3" t="s">
        <v>941</v>
      </c>
      <c r="C32" s="3" t="s">
        <v>22</v>
      </c>
      <c r="D32" s="12"/>
      <c r="E32" s="30" t="s">
        <v>7844</v>
      </c>
      <c r="F32" s="3" t="s">
        <v>942</v>
      </c>
      <c r="G32" s="3" t="s">
        <v>943</v>
      </c>
      <c r="H32" s="3" t="s">
        <v>944</v>
      </c>
      <c r="I32" s="3" t="s">
        <v>43</v>
      </c>
      <c r="J32" s="3" t="s">
        <v>142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5.25" customHeight="1" x14ac:dyDescent="0.3">
      <c r="A33" s="3">
        <v>32</v>
      </c>
      <c r="B33" s="3" t="s">
        <v>1007</v>
      </c>
      <c r="C33" s="3" t="s">
        <v>22</v>
      </c>
      <c r="D33" s="9">
        <v>41985</v>
      </c>
      <c r="E33" s="30" t="s">
        <v>7845</v>
      </c>
      <c r="F33" s="3" t="s">
        <v>1008</v>
      </c>
      <c r="G33" s="3" t="s">
        <v>1009</v>
      </c>
      <c r="H33" s="3" t="s">
        <v>1010</v>
      </c>
      <c r="I33" s="3" t="s">
        <v>52</v>
      </c>
      <c r="J33" s="3" t="s">
        <v>142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5.25" customHeight="1" x14ac:dyDescent="0.3">
      <c r="A34" s="3">
        <v>33</v>
      </c>
      <c r="B34" s="3" t="s">
        <v>1023</v>
      </c>
      <c r="C34" s="3" t="s">
        <v>22</v>
      </c>
      <c r="D34" s="9">
        <v>45707</v>
      </c>
      <c r="E34" s="30" t="s">
        <v>7464</v>
      </c>
      <c r="F34" s="3" t="s">
        <v>1024</v>
      </c>
      <c r="G34" s="3" t="s">
        <v>1025</v>
      </c>
      <c r="H34" s="3" t="s">
        <v>1026</v>
      </c>
      <c r="I34" s="3" t="s">
        <v>26</v>
      </c>
      <c r="J34" s="3" t="s">
        <v>142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5.25" customHeight="1" x14ac:dyDescent="0.3">
      <c r="A35" s="3">
        <v>34</v>
      </c>
      <c r="B35" s="3" t="s">
        <v>1052</v>
      </c>
      <c r="C35" s="3" t="s">
        <v>22</v>
      </c>
      <c r="D35" s="9">
        <v>45929</v>
      </c>
      <c r="E35" s="30" t="s">
        <v>7846</v>
      </c>
      <c r="F35" s="3" t="s">
        <v>652</v>
      </c>
      <c r="G35" s="3" t="s">
        <v>654</v>
      </c>
      <c r="H35" s="3" t="s">
        <v>653</v>
      </c>
      <c r="I35" s="3" t="s">
        <v>43</v>
      </c>
      <c r="J35" s="3" t="s">
        <v>142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5.25" customHeight="1" x14ac:dyDescent="0.3">
      <c r="A36" s="3">
        <v>35</v>
      </c>
      <c r="B36" s="3" t="s">
        <v>1128</v>
      </c>
      <c r="C36" s="3" t="s">
        <v>22</v>
      </c>
      <c r="D36" s="9">
        <v>42007</v>
      </c>
      <c r="E36" s="30" t="s">
        <v>7847</v>
      </c>
      <c r="F36" s="3" t="s">
        <v>1129</v>
      </c>
      <c r="G36" s="3" t="s">
        <v>1130</v>
      </c>
      <c r="H36" s="3" t="s">
        <v>1131</v>
      </c>
      <c r="I36" s="3" t="s">
        <v>85</v>
      </c>
      <c r="J36" s="3" t="s">
        <v>142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5.25" customHeight="1" x14ac:dyDescent="0.3">
      <c r="A37" s="3">
        <v>36</v>
      </c>
      <c r="B37" s="3" t="s">
        <v>1132</v>
      </c>
      <c r="C37" s="3" t="s">
        <v>22</v>
      </c>
      <c r="D37" s="9">
        <v>42152</v>
      </c>
      <c r="E37" s="30" t="s">
        <v>7848</v>
      </c>
      <c r="F37" s="3" t="s">
        <v>1133</v>
      </c>
      <c r="G37" s="3" t="s">
        <v>1134</v>
      </c>
      <c r="H37" s="3" t="s">
        <v>1135</v>
      </c>
      <c r="I37" s="3" t="s">
        <v>64</v>
      </c>
      <c r="J37" s="3" t="s">
        <v>142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5.25" customHeight="1" x14ac:dyDescent="0.3">
      <c r="A38" s="3">
        <v>37</v>
      </c>
      <c r="B38" s="3" t="s">
        <v>1163</v>
      </c>
      <c r="C38" s="3" t="s">
        <v>12</v>
      </c>
      <c r="D38" s="9">
        <v>45818</v>
      </c>
      <c r="E38" s="30" t="s">
        <v>7849</v>
      </c>
      <c r="F38" s="3" t="s">
        <v>1164</v>
      </c>
      <c r="G38" s="3" t="s">
        <v>1165</v>
      </c>
      <c r="H38" s="3" t="s">
        <v>1166</v>
      </c>
      <c r="I38" s="3" t="s">
        <v>85</v>
      </c>
      <c r="J38" s="3" t="s">
        <v>142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5.25" customHeight="1" x14ac:dyDescent="0.3">
      <c r="A39" s="3">
        <v>38</v>
      </c>
      <c r="B39" s="3" t="s">
        <v>1167</v>
      </c>
      <c r="C39" s="3" t="s">
        <v>22</v>
      </c>
      <c r="D39" s="12"/>
      <c r="E39" s="13"/>
      <c r="F39" s="3" t="s">
        <v>1075</v>
      </c>
      <c r="G39" s="3" t="s">
        <v>1076</v>
      </c>
      <c r="H39" s="3" t="s">
        <v>1168</v>
      </c>
      <c r="I39" s="3" t="s">
        <v>26</v>
      </c>
      <c r="J39" s="3" t="s">
        <v>142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5.25" customHeight="1" x14ac:dyDescent="0.3">
      <c r="A40" s="3">
        <v>39</v>
      </c>
      <c r="B40" s="3" t="s">
        <v>1218</v>
      </c>
      <c r="C40" s="3" t="s">
        <v>22</v>
      </c>
      <c r="D40" s="9">
        <v>42262</v>
      </c>
      <c r="E40" s="30" t="s">
        <v>7850</v>
      </c>
      <c r="F40" s="3" t="s">
        <v>1219</v>
      </c>
      <c r="G40" s="3" t="s">
        <v>1220</v>
      </c>
      <c r="H40" s="3" t="s">
        <v>1220</v>
      </c>
      <c r="I40" s="3" t="s">
        <v>52</v>
      </c>
      <c r="J40" s="3" t="s">
        <v>142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5.25" customHeight="1" x14ac:dyDescent="0.3">
      <c r="A41" s="3">
        <v>40</v>
      </c>
      <c r="B41" s="3" t="s">
        <v>1221</v>
      </c>
      <c r="C41" s="3" t="s">
        <v>22</v>
      </c>
      <c r="D41" s="9">
        <v>41995</v>
      </c>
      <c r="E41" s="30" t="s">
        <v>7851</v>
      </c>
      <c r="F41" s="3" t="s">
        <v>1222</v>
      </c>
      <c r="G41" s="3" t="s">
        <v>1223</v>
      </c>
      <c r="H41" s="3" t="s">
        <v>1223</v>
      </c>
      <c r="I41" s="3" t="s">
        <v>26</v>
      </c>
      <c r="J41" s="3" t="s">
        <v>142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5.25" customHeight="1" x14ac:dyDescent="0.3">
      <c r="A42" s="3">
        <v>41</v>
      </c>
      <c r="B42" s="3" t="s">
        <v>1232</v>
      </c>
      <c r="C42" s="3" t="s">
        <v>22</v>
      </c>
      <c r="D42" s="9">
        <v>42058</v>
      </c>
      <c r="E42" s="30" t="s">
        <v>7852</v>
      </c>
      <c r="F42" s="3" t="s">
        <v>1233</v>
      </c>
      <c r="G42" s="3" t="s">
        <v>1234</v>
      </c>
      <c r="H42" s="3" t="s">
        <v>1235</v>
      </c>
      <c r="I42" s="3" t="s">
        <v>16</v>
      </c>
      <c r="J42" s="3" t="s">
        <v>142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5.25" customHeight="1" x14ac:dyDescent="0.3">
      <c r="A43" s="3">
        <v>42</v>
      </c>
      <c r="B43" s="3" t="s">
        <v>1322</v>
      </c>
      <c r="C43" s="3" t="s">
        <v>12</v>
      </c>
      <c r="D43" s="9">
        <v>41983</v>
      </c>
      <c r="E43" s="30" t="s">
        <v>7853</v>
      </c>
      <c r="F43" s="3" t="s">
        <v>1323</v>
      </c>
      <c r="G43" s="3" t="s">
        <v>1324</v>
      </c>
      <c r="H43" s="3" t="s">
        <v>1324</v>
      </c>
      <c r="I43" s="3" t="s">
        <v>43</v>
      </c>
      <c r="J43" s="3" t="s">
        <v>142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5.25" customHeight="1" x14ac:dyDescent="0.3">
      <c r="A44" s="3">
        <v>43</v>
      </c>
      <c r="B44" s="3" t="s">
        <v>1340</v>
      </c>
      <c r="C44" s="3" t="s">
        <v>22</v>
      </c>
      <c r="D44" s="9">
        <v>42036</v>
      </c>
      <c r="E44" s="30" t="s">
        <v>7393</v>
      </c>
      <c r="F44" s="3" t="s">
        <v>1341</v>
      </c>
      <c r="G44" s="3" t="s">
        <v>1342</v>
      </c>
      <c r="H44" s="3" t="s">
        <v>1343</v>
      </c>
      <c r="I44" s="3" t="s">
        <v>43</v>
      </c>
      <c r="J44" s="3" t="s">
        <v>142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5.25" customHeight="1" x14ac:dyDescent="0.3">
      <c r="A45" s="3">
        <v>44</v>
      </c>
      <c r="B45" s="3" t="s">
        <v>1356</v>
      </c>
      <c r="C45" s="3" t="s">
        <v>22</v>
      </c>
      <c r="D45" s="12"/>
      <c r="E45" s="30" t="s">
        <v>7781</v>
      </c>
      <c r="F45" s="3" t="s">
        <v>1357</v>
      </c>
      <c r="G45" s="3" t="s">
        <v>1358</v>
      </c>
      <c r="H45" s="3" t="s">
        <v>1358</v>
      </c>
      <c r="I45" s="3" t="s">
        <v>16</v>
      </c>
      <c r="J45" s="3" t="s">
        <v>142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5.25" customHeight="1" x14ac:dyDescent="0.3">
      <c r="A46" s="3">
        <v>45</v>
      </c>
      <c r="B46" s="3" t="s">
        <v>1369</v>
      </c>
      <c r="C46" s="3" t="s">
        <v>22</v>
      </c>
      <c r="D46" s="9">
        <v>45978</v>
      </c>
      <c r="E46" s="30" t="s">
        <v>7854</v>
      </c>
      <c r="F46" s="3" t="s">
        <v>1370</v>
      </c>
      <c r="G46" s="3" t="s">
        <v>1371</v>
      </c>
      <c r="H46" s="3" t="s">
        <v>1372</v>
      </c>
      <c r="I46" s="3" t="s">
        <v>85</v>
      </c>
      <c r="J46" s="3" t="s">
        <v>142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5.25" customHeight="1" x14ac:dyDescent="0.3">
      <c r="A47" s="3">
        <v>46</v>
      </c>
      <c r="B47" s="3" t="s">
        <v>1396</v>
      </c>
      <c r="C47" s="3" t="s">
        <v>22</v>
      </c>
      <c r="D47" s="9">
        <v>42293</v>
      </c>
      <c r="E47" s="30" t="s">
        <v>7855</v>
      </c>
      <c r="F47" s="3" t="s">
        <v>1397</v>
      </c>
      <c r="G47" s="3" t="s">
        <v>1398</v>
      </c>
      <c r="H47" s="3" t="s">
        <v>1398</v>
      </c>
      <c r="I47" s="3" t="s">
        <v>64</v>
      </c>
      <c r="J47" s="3" t="s">
        <v>142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5.25" customHeight="1" x14ac:dyDescent="0.3">
      <c r="A48" s="3">
        <v>47</v>
      </c>
      <c r="B48" s="3" t="s">
        <v>1429</v>
      </c>
      <c r="C48" s="3" t="s">
        <v>22</v>
      </c>
      <c r="D48" s="9">
        <v>42293</v>
      </c>
      <c r="E48" s="30" t="s">
        <v>7855</v>
      </c>
      <c r="F48" s="3" t="s">
        <v>1430</v>
      </c>
      <c r="G48" s="3" t="s">
        <v>1431</v>
      </c>
      <c r="H48" s="3" t="s">
        <v>1432</v>
      </c>
      <c r="I48" s="3" t="s">
        <v>31</v>
      </c>
      <c r="J48" s="3" t="s">
        <v>142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5.25" customHeight="1" x14ac:dyDescent="0.3">
      <c r="A49" s="3">
        <v>48</v>
      </c>
      <c r="B49" s="3" t="s">
        <v>1433</v>
      </c>
      <c r="C49" s="3" t="s">
        <v>22</v>
      </c>
      <c r="D49" s="9">
        <v>2015</v>
      </c>
      <c r="E49" s="30" t="s">
        <v>7856</v>
      </c>
      <c r="F49" s="3" t="s">
        <v>1434</v>
      </c>
      <c r="G49" s="3" t="s">
        <v>1435</v>
      </c>
      <c r="H49" s="3" t="s">
        <v>1436</v>
      </c>
      <c r="I49" s="3" t="s">
        <v>16</v>
      </c>
      <c r="J49" s="3" t="s">
        <v>142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5.25" customHeight="1" x14ac:dyDescent="0.3">
      <c r="A50" s="3">
        <v>49</v>
      </c>
      <c r="B50" s="3" t="s">
        <v>1460</v>
      </c>
      <c r="C50" s="3" t="s">
        <v>12</v>
      </c>
      <c r="D50" s="12"/>
      <c r="E50" s="30" t="s">
        <v>7857</v>
      </c>
      <c r="F50" s="3" t="s">
        <v>1461</v>
      </c>
      <c r="G50" s="3" t="s">
        <v>1462</v>
      </c>
      <c r="H50" s="3" t="s">
        <v>1463</v>
      </c>
      <c r="I50" s="3" t="s">
        <v>43</v>
      </c>
      <c r="J50" s="3" t="s">
        <v>142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5.25" customHeight="1" x14ac:dyDescent="0.3">
      <c r="A51" s="3">
        <v>50</v>
      </c>
      <c r="B51" s="3" t="s">
        <v>1472</v>
      </c>
      <c r="C51" s="3" t="s">
        <v>12</v>
      </c>
      <c r="D51" s="9">
        <v>42011</v>
      </c>
      <c r="E51" s="30" t="s">
        <v>7858</v>
      </c>
      <c r="F51" s="3" t="s">
        <v>1473</v>
      </c>
      <c r="G51" s="3" t="s">
        <v>1474</v>
      </c>
      <c r="H51" s="3" t="s">
        <v>1475</v>
      </c>
      <c r="I51" s="3" t="s">
        <v>52</v>
      </c>
      <c r="J51" s="3" t="s">
        <v>142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5.25" customHeight="1" x14ac:dyDescent="0.3">
      <c r="A52" s="3">
        <v>51</v>
      </c>
      <c r="B52" s="3" t="s">
        <v>1498</v>
      </c>
      <c r="C52" s="3" t="s">
        <v>12</v>
      </c>
      <c r="D52" s="9">
        <v>41937</v>
      </c>
      <c r="E52" s="30" t="s">
        <v>7859</v>
      </c>
      <c r="F52" s="3" t="s">
        <v>1499</v>
      </c>
      <c r="G52" s="3" t="s">
        <v>1500</v>
      </c>
      <c r="H52" s="3" t="s">
        <v>1501</v>
      </c>
      <c r="I52" s="3" t="s">
        <v>43</v>
      </c>
      <c r="J52" s="3" t="s">
        <v>142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5.25" customHeight="1" x14ac:dyDescent="0.3">
      <c r="A53" s="3">
        <v>52</v>
      </c>
      <c r="B53" s="3" t="s">
        <v>1532</v>
      </c>
      <c r="C53" s="3" t="s">
        <v>12</v>
      </c>
      <c r="D53" s="9">
        <v>42219</v>
      </c>
      <c r="E53" s="30" t="s">
        <v>7860</v>
      </c>
      <c r="F53" s="3" t="s">
        <v>1533</v>
      </c>
      <c r="G53" s="3" t="s">
        <v>1534</v>
      </c>
      <c r="H53" s="3" t="s">
        <v>1535</v>
      </c>
      <c r="I53" s="3" t="s">
        <v>16</v>
      </c>
      <c r="J53" s="3" t="s">
        <v>142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5.25" customHeight="1" x14ac:dyDescent="0.3">
      <c r="A54" s="3">
        <v>53</v>
      </c>
      <c r="B54" s="3" t="s">
        <v>1641</v>
      </c>
      <c r="C54" s="3" t="s">
        <v>22</v>
      </c>
      <c r="D54" s="9">
        <v>42154</v>
      </c>
      <c r="E54" s="30" t="s">
        <v>7861</v>
      </c>
      <c r="F54" s="3" t="s">
        <v>1642</v>
      </c>
      <c r="G54" s="3" t="s">
        <v>1643</v>
      </c>
      <c r="H54" s="3" t="s">
        <v>1643</v>
      </c>
      <c r="I54" s="3" t="s">
        <v>64</v>
      </c>
      <c r="J54" s="3" t="s">
        <v>142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5.25" customHeight="1" x14ac:dyDescent="0.3">
      <c r="A55" s="3">
        <v>54</v>
      </c>
      <c r="B55" s="3" t="s">
        <v>1684</v>
      </c>
      <c r="C55" s="3" t="s">
        <v>12</v>
      </c>
      <c r="D55" s="9">
        <v>41976</v>
      </c>
      <c r="E55" s="30" t="s">
        <v>7862</v>
      </c>
      <c r="F55" s="3" t="s">
        <v>1685</v>
      </c>
      <c r="G55" s="3" t="s">
        <v>1686</v>
      </c>
      <c r="H55" s="3" t="s">
        <v>1686</v>
      </c>
      <c r="I55" s="3" t="s">
        <v>85</v>
      </c>
      <c r="J55" s="3" t="s">
        <v>142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5.25" customHeight="1" x14ac:dyDescent="0.3">
      <c r="A56" s="3">
        <v>55</v>
      </c>
      <c r="B56" s="3" t="s">
        <v>1710</v>
      </c>
      <c r="C56" s="3" t="s">
        <v>22</v>
      </c>
      <c r="D56" s="9">
        <v>42300</v>
      </c>
      <c r="E56" s="30" t="s">
        <v>7863</v>
      </c>
      <c r="F56" s="3" t="s">
        <v>1711</v>
      </c>
      <c r="G56" s="3" t="s">
        <v>1712</v>
      </c>
      <c r="H56" s="3" t="s">
        <v>1713</v>
      </c>
      <c r="I56" s="3" t="s">
        <v>64</v>
      </c>
      <c r="J56" s="3" t="s">
        <v>142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5.25" customHeight="1" x14ac:dyDescent="0.3">
      <c r="A57" s="3">
        <v>56</v>
      </c>
      <c r="B57" s="3" t="s">
        <v>1729</v>
      </c>
      <c r="C57" s="3" t="s">
        <v>12</v>
      </c>
      <c r="D57" s="9">
        <v>42363</v>
      </c>
      <c r="E57" s="30" t="s">
        <v>7864</v>
      </c>
      <c r="F57" s="3" t="s">
        <v>1730</v>
      </c>
      <c r="G57" s="3" t="s">
        <v>1731</v>
      </c>
      <c r="H57" s="3" t="s">
        <v>1732</v>
      </c>
      <c r="I57" s="3" t="s">
        <v>64</v>
      </c>
      <c r="J57" s="3" t="s">
        <v>142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5.25" customHeight="1" x14ac:dyDescent="0.3">
      <c r="A58" s="3">
        <v>57</v>
      </c>
      <c r="B58" s="3" t="s">
        <v>1733</v>
      </c>
      <c r="C58" s="3" t="s">
        <v>12</v>
      </c>
      <c r="D58" s="9">
        <v>42000</v>
      </c>
      <c r="E58" s="30" t="s">
        <v>7865</v>
      </c>
      <c r="F58" s="3" t="s">
        <v>1734</v>
      </c>
      <c r="G58" s="3" t="s">
        <v>1017</v>
      </c>
      <c r="H58" s="3" t="s">
        <v>1018</v>
      </c>
      <c r="I58" s="3" t="s">
        <v>64</v>
      </c>
      <c r="J58" s="3" t="s">
        <v>142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5.25" customHeight="1" x14ac:dyDescent="0.3">
      <c r="A59" s="3">
        <v>58</v>
      </c>
      <c r="B59" s="3" t="s">
        <v>1735</v>
      </c>
      <c r="C59" s="3" t="s">
        <v>12</v>
      </c>
      <c r="D59" s="12"/>
      <c r="E59" s="30" t="s">
        <v>7866</v>
      </c>
      <c r="F59" s="3" t="s">
        <v>1736</v>
      </c>
      <c r="G59" s="3" t="s">
        <v>1737</v>
      </c>
      <c r="H59" s="3" t="s">
        <v>1738</v>
      </c>
      <c r="I59" s="3" t="s">
        <v>43</v>
      </c>
      <c r="J59" s="3" t="s">
        <v>142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5.25" customHeight="1" x14ac:dyDescent="0.3">
      <c r="A60" s="3">
        <v>59</v>
      </c>
      <c r="B60" s="3" t="s">
        <v>1757</v>
      </c>
      <c r="C60" s="3" t="s">
        <v>12</v>
      </c>
      <c r="D60" s="9">
        <v>42076</v>
      </c>
      <c r="E60" s="30" t="s">
        <v>7867</v>
      </c>
      <c r="F60" s="3" t="s">
        <v>1758</v>
      </c>
      <c r="G60" s="3" t="s">
        <v>1759</v>
      </c>
      <c r="H60" s="3" t="s">
        <v>1759</v>
      </c>
      <c r="I60" s="3" t="s">
        <v>52</v>
      </c>
      <c r="J60" s="3" t="s">
        <v>142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5.25" customHeight="1" x14ac:dyDescent="0.3">
      <c r="A61" s="3">
        <v>60</v>
      </c>
      <c r="B61" s="3" t="s">
        <v>1774</v>
      </c>
      <c r="C61" s="3" t="s">
        <v>12</v>
      </c>
      <c r="D61" s="9">
        <v>41684</v>
      </c>
      <c r="E61" s="30" t="s">
        <v>7868</v>
      </c>
      <c r="F61" s="3" t="s">
        <v>1775</v>
      </c>
      <c r="G61" s="3" t="s">
        <v>1776</v>
      </c>
      <c r="H61" s="3" t="s">
        <v>1776</v>
      </c>
      <c r="I61" s="3" t="s">
        <v>16</v>
      </c>
      <c r="J61" s="3" t="s">
        <v>142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5.25" customHeight="1" x14ac:dyDescent="0.3">
      <c r="A62" s="3">
        <v>61</v>
      </c>
      <c r="B62" s="3" t="s">
        <v>1881</v>
      </c>
      <c r="C62" s="3" t="s">
        <v>12</v>
      </c>
      <c r="D62" s="9">
        <v>42443</v>
      </c>
      <c r="E62" s="30" t="s">
        <v>7869</v>
      </c>
      <c r="F62" s="3" t="s">
        <v>1882</v>
      </c>
      <c r="G62" s="3" t="s">
        <v>1883</v>
      </c>
      <c r="H62" s="3" t="s">
        <v>1883</v>
      </c>
      <c r="I62" s="3" t="s">
        <v>64</v>
      </c>
      <c r="J62" s="3" t="s">
        <v>142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5.25" customHeight="1" x14ac:dyDescent="0.3">
      <c r="A63" s="3">
        <v>62</v>
      </c>
      <c r="B63" s="3" t="s">
        <v>1932</v>
      </c>
      <c r="C63" s="3" t="s">
        <v>12</v>
      </c>
      <c r="D63" s="9">
        <v>42214</v>
      </c>
      <c r="E63" s="30" t="s">
        <v>7870</v>
      </c>
      <c r="F63" s="3" t="s">
        <v>1933</v>
      </c>
      <c r="G63" s="3" t="s">
        <v>1934</v>
      </c>
      <c r="H63" s="3" t="s">
        <v>1935</v>
      </c>
      <c r="I63" s="3" t="s">
        <v>43</v>
      </c>
      <c r="J63" s="3" t="s">
        <v>142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5.25" customHeight="1" x14ac:dyDescent="0.3">
      <c r="A64" s="3">
        <v>63</v>
      </c>
      <c r="B64" s="3" t="s">
        <v>1944</v>
      </c>
      <c r="C64" s="3" t="s">
        <v>22</v>
      </c>
      <c r="D64" s="9">
        <v>42123</v>
      </c>
      <c r="E64" s="30" t="s">
        <v>7871</v>
      </c>
      <c r="F64" s="3" t="s">
        <v>1945</v>
      </c>
      <c r="G64" s="3" t="s">
        <v>1946</v>
      </c>
      <c r="H64" s="3" t="s">
        <v>1946</v>
      </c>
      <c r="I64" s="3" t="s">
        <v>26</v>
      </c>
      <c r="J64" s="3" t="s">
        <v>142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5.25" customHeight="1" x14ac:dyDescent="0.3">
      <c r="A65" s="3">
        <v>64</v>
      </c>
      <c r="B65" s="3" t="s">
        <v>1951</v>
      </c>
      <c r="C65" s="3" t="s">
        <v>12</v>
      </c>
      <c r="D65" s="9">
        <v>2014</v>
      </c>
      <c r="E65" s="30" t="s">
        <v>7872</v>
      </c>
      <c r="F65" s="3" t="s">
        <v>1952</v>
      </c>
      <c r="G65" s="3" t="s">
        <v>1953</v>
      </c>
      <c r="H65" s="3" t="s">
        <v>1953</v>
      </c>
      <c r="I65" s="3" t="s">
        <v>26</v>
      </c>
      <c r="J65" s="3" t="s">
        <v>142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5.25" customHeight="1" x14ac:dyDescent="0.3">
      <c r="A66" s="3">
        <v>65</v>
      </c>
      <c r="B66" s="3" t="s">
        <v>1977</v>
      </c>
      <c r="C66" s="3" t="s">
        <v>12</v>
      </c>
      <c r="D66" s="9">
        <v>42046</v>
      </c>
      <c r="E66" s="30" t="s">
        <v>7558</v>
      </c>
      <c r="F66" s="3" t="s">
        <v>1978</v>
      </c>
      <c r="G66" s="3" t="s">
        <v>1979</v>
      </c>
      <c r="H66" s="3" t="s">
        <v>1980</v>
      </c>
      <c r="I66" s="3" t="s">
        <v>26</v>
      </c>
      <c r="J66" s="3" t="s">
        <v>142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5.25" customHeight="1" x14ac:dyDescent="0.3">
      <c r="A67" s="3">
        <v>66</v>
      </c>
      <c r="B67" s="3" t="s">
        <v>1981</v>
      </c>
      <c r="C67" s="3" t="s">
        <v>12</v>
      </c>
      <c r="D67" s="9">
        <v>41611</v>
      </c>
      <c r="E67" s="30" t="s">
        <v>7873</v>
      </c>
      <c r="F67" s="3" t="s">
        <v>1068</v>
      </c>
      <c r="G67" s="3" t="s">
        <v>1069</v>
      </c>
      <c r="H67" s="3" t="s">
        <v>1070</v>
      </c>
      <c r="I67" s="3" t="s">
        <v>85</v>
      </c>
      <c r="J67" s="3" t="s">
        <v>142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5.25" customHeight="1" x14ac:dyDescent="0.3">
      <c r="A68" s="3">
        <v>67</v>
      </c>
      <c r="B68" s="3" t="s">
        <v>1982</v>
      </c>
      <c r="C68" s="3" t="s">
        <v>22</v>
      </c>
      <c r="D68" s="9">
        <v>42021</v>
      </c>
      <c r="E68" s="30" t="s">
        <v>7874</v>
      </c>
      <c r="F68" s="3" t="s">
        <v>1983</v>
      </c>
      <c r="G68" s="3" t="s">
        <v>1984</v>
      </c>
      <c r="H68" s="3" t="s">
        <v>1985</v>
      </c>
      <c r="I68" s="3" t="s">
        <v>64</v>
      </c>
      <c r="J68" s="3" t="s">
        <v>142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5.25" customHeight="1" x14ac:dyDescent="0.3">
      <c r="A69" s="3">
        <v>68</v>
      </c>
      <c r="B69" s="3" t="s">
        <v>1989</v>
      </c>
      <c r="C69" s="3" t="s">
        <v>22</v>
      </c>
      <c r="D69" s="9">
        <v>42066</v>
      </c>
      <c r="E69" s="30" t="s">
        <v>7875</v>
      </c>
      <c r="F69" s="3" t="s">
        <v>1993</v>
      </c>
      <c r="G69" s="3" t="s">
        <v>1994</v>
      </c>
      <c r="H69" s="3" t="s">
        <v>1995</v>
      </c>
      <c r="I69" s="3" t="s">
        <v>43</v>
      </c>
      <c r="J69" s="3" t="s">
        <v>142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5.25" customHeight="1" x14ac:dyDescent="0.3">
      <c r="A70" s="3">
        <v>69</v>
      </c>
      <c r="B70" s="3" t="s">
        <v>2009</v>
      </c>
      <c r="C70" s="3" t="s">
        <v>12</v>
      </c>
      <c r="D70" s="9">
        <v>41395</v>
      </c>
      <c r="E70" s="30" t="s">
        <v>7876</v>
      </c>
      <c r="F70" s="3" t="s">
        <v>2010</v>
      </c>
      <c r="G70" s="3" t="s">
        <v>2011</v>
      </c>
      <c r="H70" s="3" t="s">
        <v>2012</v>
      </c>
      <c r="I70" s="3" t="s">
        <v>43</v>
      </c>
      <c r="J70" s="3" t="s">
        <v>142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5.25" customHeight="1" x14ac:dyDescent="0.3">
      <c r="A71" s="3">
        <v>70</v>
      </c>
      <c r="B71" s="3" t="s">
        <v>2013</v>
      </c>
      <c r="C71" s="3" t="s">
        <v>12</v>
      </c>
      <c r="D71" s="9">
        <v>42245</v>
      </c>
      <c r="E71" s="30" t="s">
        <v>7877</v>
      </c>
      <c r="F71" s="3" t="s">
        <v>2014</v>
      </c>
      <c r="G71" s="3" t="s">
        <v>2015</v>
      </c>
      <c r="H71" s="3" t="s">
        <v>2015</v>
      </c>
      <c r="I71" s="3" t="s">
        <v>85</v>
      </c>
      <c r="J71" s="3" t="s">
        <v>142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5.25" customHeight="1" x14ac:dyDescent="0.3">
      <c r="A72" s="3">
        <v>71</v>
      </c>
      <c r="B72" s="3" t="s">
        <v>2032</v>
      </c>
      <c r="C72" s="3" t="s">
        <v>12</v>
      </c>
      <c r="D72" s="9">
        <v>41969</v>
      </c>
      <c r="E72" s="30" t="s">
        <v>7558</v>
      </c>
      <c r="F72" s="3" t="s">
        <v>2033</v>
      </c>
      <c r="G72" s="3" t="s">
        <v>2034</v>
      </c>
      <c r="H72" s="3" t="s">
        <v>2035</v>
      </c>
      <c r="I72" s="3" t="s">
        <v>64</v>
      </c>
      <c r="J72" s="3" t="s">
        <v>142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5.25" customHeight="1" x14ac:dyDescent="0.3">
      <c r="A73" s="3">
        <v>72</v>
      </c>
      <c r="B73" s="3" t="s">
        <v>2040</v>
      </c>
      <c r="C73" s="3" t="s">
        <v>22</v>
      </c>
      <c r="D73" s="9">
        <v>42017</v>
      </c>
      <c r="E73" s="30" t="s">
        <v>7878</v>
      </c>
      <c r="F73" s="3" t="s">
        <v>2041</v>
      </c>
      <c r="G73" s="3" t="s">
        <v>2042</v>
      </c>
      <c r="H73" s="3" t="s">
        <v>2043</v>
      </c>
      <c r="I73" s="3" t="s">
        <v>16</v>
      </c>
      <c r="J73" s="3" t="s">
        <v>142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5.25" customHeight="1" x14ac:dyDescent="0.3">
      <c r="A74" s="3">
        <v>73</v>
      </c>
      <c r="B74" s="3" t="s">
        <v>2089</v>
      </c>
      <c r="C74" s="3" t="s">
        <v>22</v>
      </c>
      <c r="D74" s="9">
        <v>42262</v>
      </c>
      <c r="E74" s="30" t="s">
        <v>7879</v>
      </c>
      <c r="F74" s="3" t="s">
        <v>2090</v>
      </c>
      <c r="G74" s="3" t="s">
        <v>2091</v>
      </c>
      <c r="H74" s="3" t="s">
        <v>2092</v>
      </c>
      <c r="I74" s="3" t="s">
        <v>64</v>
      </c>
      <c r="J74" s="3" t="s">
        <v>142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5.25" customHeight="1" x14ac:dyDescent="0.3">
      <c r="A75" s="3">
        <v>74</v>
      </c>
      <c r="B75" s="3" t="s">
        <v>2156</v>
      </c>
      <c r="C75" s="3" t="s">
        <v>22</v>
      </c>
      <c r="D75" s="9">
        <v>41986</v>
      </c>
      <c r="E75" s="30" t="s">
        <v>7685</v>
      </c>
      <c r="F75" s="3" t="s">
        <v>2157</v>
      </c>
      <c r="G75" s="3" t="s">
        <v>2158</v>
      </c>
      <c r="H75" s="3" t="s">
        <v>2159</v>
      </c>
      <c r="I75" s="3" t="s">
        <v>52</v>
      </c>
      <c r="J75" s="3" t="s">
        <v>142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5.25" customHeight="1" x14ac:dyDescent="0.3">
      <c r="A76" s="3">
        <v>75</v>
      </c>
      <c r="B76" s="3" t="s">
        <v>2180</v>
      </c>
      <c r="C76" s="3" t="s">
        <v>12</v>
      </c>
      <c r="D76" s="9">
        <v>42172</v>
      </c>
      <c r="E76" s="30" t="s">
        <v>7880</v>
      </c>
      <c r="F76" s="3" t="s">
        <v>2181</v>
      </c>
      <c r="G76" s="3" t="s">
        <v>2182</v>
      </c>
      <c r="H76" s="3" t="s">
        <v>2183</v>
      </c>
      <c r="I76" s="3" t="s">
        <v>52</v>
      </c>
      <c r="J76" s="3" t="s">
        <v>142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5.25" customHeight="1" x14ac:dyDescent="0.3">
      <c r="A77" s="3">
        <v>76</v>
      </c>
      <c r="B77" s="3" t="s">
        <v>2207</v>
      </c>
      <c r="C77" s="3" t="s">
        <v>12</v>
      </c>
      <c r="D77" s="9">
        <v>42199</v>
      </c>
      <c r="E77" s="30" t="s">
        <v>7881</v>
      </c>
      <c r="F77" s="3" t="s">
        <v>2208</v>
      </c>
      <c r="G77" s="3" t="s">
        <v>2209</v>
      </c>
      <c r="H77" s="3" t="s">
        <v>2209</v>
      </c>
      <c r="I77" s="3" t="s">
        <v>16</v>
      </c>
      <c r="J77" s="3" t="s">
        <v>142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5.25" customHeight="1" x14ac:dyDescent="0.3">
      <c r="A78" s="3">
        <v>77</v>
      </c>
      <c r="B78" s="3" t="s">
        <v>2226</v>
      </c>
      <c r="C78" s="3" t="s">
        <v>22</v>
      </c>
      <c r="D78" s="9">
        <v>42081</v>
      </c>
      <c r="E78" s="30" t="s">
        <v>7882</v>
      </c>
      <c r="F78" s="3" t="s">
        <v>2227</v>
      </c>
      <c r="G78" s="3" t="s">
        <v>2228</v>
      </c>
      <c r="H78" s="3" t="s">
        <v>2229</v>
      </c>
      <c r="I78" s="3" t="s">
        <v>31</v>
      </c>
      <c r="J78" s="3" t="s">
        <v>142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5.25" customHeight="1" x14ac:dyDescent="0.3">
      <c r="A79" s="3">
        <v>78</v>
      </c>
      <c r="B79" s="3" t="s">
        <v>2252</v>
      </c>
      <c r="C79" s="3" t="s">
        <v>22</v>
      </c>
      <c r="D79" s="9">
        <v>2015</v>
      </c>
      <c r="E79" s="30" t="s">
        <v>7883</v>
      </c>
      <c r="F79" s="3" t="s">
        <v>794</v>
      </c>
      <c r="G79" s="3" t="s">
        <v>795</v>
      </c>
      <c r="H79" s="3" t="s">
        <v>796</v>
      </c>
      <c r="I79" s="3" t="s">
        <v>64</v>
      </c>
      <c r="J79" s="3" t="s">
        <v>142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5.25" customHeight="1" x14ac:dyDescent="0.3">
      <c r="A80" s="3">
        <v>79</v>
      </c>
      <c r="B80" s="3" t="s">
        <v>2313</v>
      </c>
      <c r="C80" s="3" t="s">
        <v>12</v>
      </c>
      <c r="D80" s="9">
        <v>41794</v>
      </c>
      <c r="E80" s="30" t="s">
        <v>7884</v>
      </c>
      <c r="F80" s="3" t="s">
        <v>2314</v>
      </c>
      <c r="G80" s="3" t="s">
        <v>2315</v>
      </c>
      <c r="H80" s="3" t="s">
        <v>2316</v>
      </c>
      <c r="I80" s="3" t="s">
        <v>26</v>
      </c>
      <c r="J80" s="3" t="s">
        <v>142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5.25" customHeight="1" x14ac:dyDescent="0.3">
      <c r="A81" s="3">
        <v>80</v>
      </c>
      <c r="B81" s="3" t="s">
        <v>2317</v>
      </c>
      <c r="C81" s="3" t="s">
        <v>12</v>
      </c>
      <c r="D81" s="9">
        <v>42018</v>
      </c>
      <c r="E81" s="30" t="s">
        <v>7885</v>
      </c>
      <c r="F81" s="3" t="s">
        <v>2318</v>
      </c>
      <c r="G81" s="3" t="s">
        <v>2319</v>
      </c>
      <c r="H81" s="3" t="s">
        <v>2320</v>
      </c>
      <c r="I81" s="3" t="s">
        <v>26</v>
      </c>
      <c r="J81" s="3" t="s">
        <v>142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5.25" customHeight="1" x14ac:dyDescent="0.3">
      <c r="A82" s="3">
        <v>81</v>
      </c>
      <c r="B82" s="3" t="s">
        <v>2365</v>
      </c>
      <c r="C82" s="3" t="s">
        <v>12</v>
      </c>
      <c r="D82" s="9">
        <v>42142</v>
      </c>
      <c r="E82" s="30" t="s">
        <v>7886</v>
      </c>
      <c r="F82" s="3" t="s">
        <v>2366</v>
      </c>
      <c r="G82" s="3" t="s">
        <v>2367</v>
      </c>
      <c r="H82" s="3" t="s">
        <v>2368</v>
      </c>
      <c r="I82" s="3" t="s">
        <v>64</v>
      </c>
      <c r="J82" s="3" t="s">
        <v>142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5.25" customHeight="1" x14ac:dyDescent="0.3">
      <c r="A83" s="3">
        <v>82</v>
      </c>
      <c r="B83" s="3" t="s">
        <v>2377</v>
      </c>
      <c r="C83" s="3" t="s">
        <v>12</v>
      </c>
      <c r="D83" s="9">
        <v>46010</v>
      </c>
      <c r="E83" s="30" t="s">
        <v>7887</v>
      </c>
      <c r="F83" s="3" t="s">
        <v>2378</v>
      </c>
      <c r="G83" s="3" t="s">
        <v>2379</v>
      </c>
      <c r="H83" s="3" t="s">
        <v>2380</v>
      </c>
      <c r="I83" s="3" t="s">
        <v>43</v>
      </c>
      <c r="J83" s="3" t="s">
        <v>142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5.25" customHeight="1" x14ac:dyDescent="0.3">
      <c r="A84" s="3">
        <v>83</v>
      </c>
      <c r="B84" s="3" t="s">
        <v>2423</v>
      </c>
      <c r="C84" s="3" t="s">
        <v>12</v>
      </c>
      <c r="D84" s="9">
        <v>42101</v>
      </c>
      <c r="E84" s="30" t="s">
        <v>7888</v>
      </c>
      <c r="F84" s="3" t="s">
        <v>2424</v>
      </c>
      <c r="G84" s="3" t="s">
        <v>2425</v>
      </c>
      <c r="H84" s="3" t="s">
        <v>2426</v>
      </c>
      <c r="I84" s="3" t="s">
        <v>85</v>
      </c>
      <c r="J84" s="3" t="s">
        <v>142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5.25" customHeight="1" x14ac:dyDescent="0.3">
      <c r="A85" s="3">
        <v>84</v>
      </c>
      <c r="B85" s="3" t="s">
        <v>2434</v>
      </c>
      <c r="C85" s="3" t="s">
        <v>22</v>
      </c>
      <c r="D85" s="9">
        <v>42099</v>
      </c>
      <c r="E85" s="30" t="s">
        <v>7889</v>
      </c>
      <c r="F85" s="3" t="s">
        <v>2435</v>
      </c>
      <c r="G85" s="3" t="s">
        <v>2436</v>
      </c>
      <c r="H85" s="3" t="s">
        <v>2437</v>
      </c>
      <c r="I85" s="3" t="s">
        <v>85</v>
      </c>
      <c r="J85" s="3" t="s">
        <v>142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5.25" customHeight="1" x14ac:dyDescent="0.3">
      <c r="A86" s="3">
        <v>85</v>
      </c>
      <c r="B86" s="3" t="s">
        <v>2438</v>
      </c>
      <c r="C86" s="3" t="s">
        <v>22</v>
      </c>
      <c r="D86" s="9">
        <v>45690</v>
      </c>
      <c r="E86" s="30" t="s">
        <v>7890</v>
      </c>
      <c r="F86" s="3" t="s">
        <v>2439</v>
      </c>
      <c r="G86" s="3" t="s">
        <v>2440</v>
      </c>
      <c r="H86" s="3" t="s">
        <v>2440</v>
      </c>
      <c r="I86" s="3" t="s">
        <v>52</v>
      </c>
      <c r="J86" s="3" t="s">
        <v>142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5.25" customHeight="1" x14ac:dyDescent="0.3">
      <c r="A87" s="3">
        <v>86</v>
      </c>
      <c r="B87" s="3" t="s">
        <v>2450</v>
      </c>
      <c r="C87" s="3" t="s">
        <v>12</v>
      </c>
      <c r="D87" s="9">
        <v>42104</v>
      </c>
      <c r="E87" s="30" t="s">
        <v>7891</v>
      </c>
      <c r="F87" s="3" t="s">
        <v>2451</v>
      </c>
      <c r="G87" s="3" t="s">
        <v>2452</v>
      </c>
      <c r="H87" s="3" t="s">
        <v>2453</v>
      </c>
      <c r="I87" s="3" t="s">
        <v>31</v>
      </c>
      <c r="J87" s="3" t="s">
        <v>142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5.25" customHeight="1" x14ac:dyDescent="0.3">
      <c r="A88" s="3">
        <v>87</v>
      </c>
      <c r="B88" s="3" t="s">
        <v>2465</v>
      </c>
      <c r="C88" s="3" t="s">
        <v>22</v>
      </c>
      <c r="D88" s="9">
        <v>41960</v>
      </c>
      <c r="E88" s="30" t="s">
        <v>7892</v>
      </c>
      <c r="F88" s="3" t="s">
        <v>2466</v>
      </c>
      <c r="G88" s="3" t="s">
        <v>2467</v>
      </c>
      <c r="H88" s="3" t="s">
        <v>2467</v>
      </c>
      <c r="I88" s="3" t="s">
        <v>43</v>
      </c>
      <c r="J88" s="3" t="s">
        <v>142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5.25" customHeight="1" x14ac:dyDescent="0.3">
      <c r="A89" s="3">
        <v>88</v>
      </c>
      <c r="B89" s="3" t="s">
        <v>2607</v>
      </c>
      <c r="C89" s="3" t="s">
        <v>22</v>
      </c>
      <c r="D89" s="9">
        <v>2015</v>
      </c>
      <c r="E89" s="30" t="s">
        <v>7691</v>
      </c>
      <c r="F89" s="3" t="s">
        <v>2608</v>
      </c>
      <c r="G89" s="3" t="s">
        <v>2609</v>
      </c>
      <c r="H89" s="3" t="s">
        <v>2610</v>
      </c>
      <c r="I89" s="3" t="s">
        <v>43</v>
      </c>
      <c r="J89" s="3" t="s">
        <v>142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5.25" customHeight="1" x14ac:dyDescent="0.3">
      <c r="A90" s="3">
        <v>89</v>
      </c>
      <c r="B90" s="3" t="s">
        <v>2710</v>
      </c>
      <c r="C90" s="3" t="s">
        <v>12</v>
      </c>
      <c r="D90" s="9">
        <v>42097</v>
      </c>
      <c r="E90" s="30" t="s">
        <v>7893</v>
      </c>
      <c r="F90" s="3" t="s">
        <v>2557</v>
      </c>
      <c r="G90" s="3" t="s">
        <v>2558</v>
      </c>
      <c r="H90" s="3" t="s">
        <v>2559</v>
      </c>
      <c r="I90" s="3" t="s">
        <v>64</v>
      </c>
      <c r="J90" s="3" t="s">
        <v>142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5.25" customHeight="1" x14ac:dyDescent="0.3">
      <c r="A91" s="3">
        <v>90</v>
      </c>
      <c r="B91" s="3" t="s">
        <v>2738</v>
      </c>
      <c r="C91" s="3" t="s">
        <v>12</v>
      </c>
      <c r="D91" s="9">
        <v>42113</v>
      </c>
      <c r="E91" s="30" t="s">
        <v>7894</v>
      </c>
      <c r="F91" s="3" t="s">
        <v>2739</v>
      </c>
      <c r="G91" s="3" t="s">
        <v>2740</v>
      </c>
      <c r="H91" s="3" t="s">
        <v>2741</v>
      </c>
      <c r="I91" s="3" t="s">
        <v>52</v>
      </c>
      <c r="J91" s="3" t="s">
        <v>142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5.25" customHeight="1" x14ac:dyDescent="0.3">
      <c r="A92" s="3">
        <v>91</v>
      </c>
      <c r="B92" s="3" t="s">
        <v>2746</v>
      </c>
      <c r="C92" s="3" t="s">
        <v>22</v>
      </c>
      <c r="D92" s="9">
        <v>41993</v>
      </c>
      <c r="E92" s="30" t="s">
        <v>7895</v>
      </c>
      <c r="F92" s="3" t="s">
        <v>2747</v>
      </c>
      <c r="G92" s="3" t="s">
        <v>2748</v>
      </c>
      <c r="H92" s="3" t="s">
        <v>2749</v>
      </c>
      <c r="I92" s="3" t="s">
        <v>52</v>
      </c>
      <c r="J92" s="3" t="s">
        <v>142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5.25" customHeight="1" x14ac:dyDescent="0.3">
      <c r="A93" s="3">
        <v>92</v>
      </c>
      <c r="B93" s="3" t="s">
        <v>2771</v>
      </c>
      <c r="C93" s="3" t="s">
        <v>12</v>
      </c>
      <c r="D93" s="9">
        <v>42065</v>
      </c>
      <c r="E93" s="30" t="s">
        <v>7896</v>
      </c>
      <c r="F93" s="3" t="s">
        <v>2772</v>
      </c>
      <c r="G93" s="3" t="s">
        <v>2773</v>
      </c>
      <c r="H93" s="3" t="s">
        <v>2774</v>
      </c>
      <c r="I93" s="3" t="s">
        <v>52</v>
      </c>
      <c r="J93" s="3" t="s">
        <v>142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5.25" customHeight="1" x14ac:dyDescent="0.3">
      <c r="A94" s="3">
        <v>93</v>
      </c>
      <c r="B94" s="3" t="s">
        <v>2787</v>
      </c>
      <c r="C94" s="3" t="s">
        <v>22</v>
      </c>
      <c r="D94" s="9">
        <v>42139</v>
      </c>
      <c r="E94" s="30" t="s">
        <v>7897</v>
      </c>
      <c r="F94" s="3" t="s">
        <v>2788</v>
      </c>
      <c r="G94" s="3" t="s">
        <v>2789</v>
      </c>
      <c r="H94" s="3" t="s">
        <v>2790</v>
      </c>
      <c r="I94" s="3" t="s">
        <v>85</v>
      </c>
      <c r="J94" s="3" t="s">
        <v>142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5.25" customHeight="1" x14ac:dyDescent="0.3">
      <c r="A95" s="3">
        <v>94</v>
      </c>
      <c r="B95" s="3" t="s">
        <v>2840</v>
      </c>
      <c r="C95" s="3" t="s">
        <v>12</v>
      </c>
      <c r="D95" s="9">
        <v>42189</v>
      </c>
      <c r="E95" s="30" t="s">
        <v>7898</v>
      </c>
      <c r="F95" s="3" t="s">
        <v>2841</v>
      </c>
      <c r="G95" s="3" t="s">
        <v>2842</v>
      </c>
      <c r="H95" s="3" t="s">
        <v>2843</v>
      </c>
      <c r="I95" s="3" t="s">
        <v>52</v>
      </c>
      <c r="J95" s="3" t="s">
        <v>142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5.25" customHeight="1" x14ac:dyDescent="0.3">
      <c r="A96" s="3">
        <v>95</v>
      </c>
      <c r="B96" s="3" t="s">
        <v>2848</v>
      </c>
      <c r="C96" s="3" t="s">
        <v>12</v>
      </c>
      <c r="D96" s="9">
        <v>41913</v>
      </c>
      <c r="E96" s="30" t="s">
        <v>7899</v>
      </c>
      <c r="F96" s="3" t="s">
        <v>2849</v>
      </c>
      <c r="G96" s="3" t="s">
        <v>2850</v>
      </c>
      <c r="H96" s="3" t="s">
        <v>2851</v>
      </c>
      <c r="I96" s="3" t="s">
        <v>31</v>
      </c>
      <c r="J96" s="3" t="s">
        <v>142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5.25" customHeight="1" x14ac:dyDescent="0.3">
      <c r="A97" s="3">
        <v>96</v>
      </c>
      <c r="B97" s="3" t="s">
        <v>2903</v>
      </c>
      <c r="C97" s="3" t="s">
        <v>22</v>
      </c>
      <c r="D97" s="9">
        <v>42220</v>
      </c>
      <c r="E97" s="30" t="s">
        <v>7900</v>
      </c>
      <c r="F97" s="3" t="s">
        <v>2904</v>
      </c>
      <c r="G97" s="3" t="s">
        <v>2905</v>
      </c>
      <c r="H97" s="3" t="s">
        <v>2906</v>
      </c>
      <c r="I97" s="3" t="s">
        <v>64</v>
      </c>
      <c r="J97" s="3" t="s">
        <v>142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5.25" customHeight="1" x14ac:dyDescent="0.3">
      <c r="A98" s="3">
        <v>97</v>
      </c>
      <c r="B98" s="3" t="s">
        <v>2942</v>
      </c>
      <c r="C98" s="3" t="s">
        <v>12</v>
      </c>
      <c r="D98" s="9">
        <v>42274</v>
      </c>
      <c r="E98" s="30" t="s">
        <v>7901</v>
      </c>
      <c r="F98" s="3" t="s">
        <v>2943</v>
      </c>
      <c r="G98" s="3" t="s">
        <v>2944</v>
      </c>
      <c r="H98" s="3" t="s">
        <v>2945</v>
      </c>
      <c r="I98" s="3" t="s">
        <v>64</v>
      </c>
      <c r="J98" s="3" t="s">
        <v>142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5.25" customHeight="1" x14ac:dyDescent="0.3">
      <c r="A99" s="3">
        <v>98</v>
      </c>
      <c r="B99" s="3" t="s">
        <v>2958</v>
      </c>
      <c r="C99" s="3" t="s">
        <v>12</v>
      </c>
      <c r="D99" s="9">
        <v>42232</v>
      </c>
      <c r="E99" s="30" t="s">
        <v>7902</v>
      </c>
      <c r="F99" s="3" t="s">
        <v>2959</v>
      </c>
      <c r="G99" s="3" t="s">
        <v>2960</v>
      </c>
      <c r="H99" s="3" t="s">
        <v>2961</v>
      </c>
      <c r="I99" s="3" t="s">
        <v>52</v>
      </c>
      <c r="J99" s="3" t="s">
        <v>142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5.25" customHeight="1" x14ac:dyDescent="0.3">
      <c r="A100" s="3">
        <v>99</v>
      </c>
      <c r="B100" s="3" t="s">
        <v>2970</v>
      </c>
      <c r="C100" s="3" t="s">
        <v>12</v>
      </c>
      <c r="D100" s="9">
        <v>42250</v>
      </c>
      <c r="E100" s="30" t="s">
        <v>7903</v>
      </c>
      <c r="F100" s="3" t="s">
        <v>2900</v>
      </c>
      <c r="G100" s="3" t="s">
        <v>2901</v>
      </c>
      <c r="H100" s="3" t="s">
        <v>2902</v>
      </c>
      <c r="I100" s="3" t="s">
        <v>64</v>
      </c>
      <c r="J100" s="3" t="s">
        <v>142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5.25" customHeight="1" x14ac:dyDescent="0.3">
      <c r="A101" s="3">
        <v>100</v>
      </c>
      <c r="B101" s="3" t="s">
        <v>3015</v>
      </c>
      <c r="C101" s="3" t="s">
        <v>22</v>
      </c>
      <c r="D101" s="9">
        <v>42457</v>
      </c>
      <c r="E101" s="30" t="s">
        <v>7904</v>
      </c>
      <c r="F101" s="3" t="s">
        <v>3016</v>
      </c>
      <c r="G101" s="3" t="s">
        <v>3017</v>
      </c>
      <c r="H101" s="3" t="s">
        <v>3018</v>
      </c>
      <c r="I101" s="3" t="s">
        <v>31</v>
      </c>
      <c r="J101" s="3" t="s">
        <v>142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5.25" customHeight="1" x14ac:dyDescent="0.3">
      <c r="A102" s="3">
        <v>101</v>
      </c>
      <c r="B102" s="3" t="s">
        <v>3061</v>
      </c>
      <c r="C102" s="3" t="s">
        <v>22</v>
      </c>
      <c r="D102" s="12"/>
      <c r="E102" s="13"/>
      <c r="F102" s="3" t="s">
        <v>3062</v>
      </c>
      <c r="G102" s="3" t="s">
        <v>3063</v>
      </c>
      <c r="H102" s="3" t="s">
        <v>3064</v>
      </c>
      <c r="I102" s="3" t="s">
        <v>31</v>
      </c>
      <c r="J102" s="3" t="s">
        <v>142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5.25" customHeight="1" x14ac:dyDescent="0.3">
      <c r="A103" s="3">
        <v>102</v>
      </c>
      <c r="B103" s="3" t="s">
        <v>3104</v>
      </c>
      <c r="C103" s="3" t="s">
        <v>22</v>
      </c>
      <c r="D103" s="9">
        <v>42210</v>
      </c>
      <c r="E103" s="30" t="s">
        <v>7437</v>
      </c>
      <c r="F103" s="3" t="s">
        <v>1225</v>
      </c>
      <c r="G103" s="3" t="s">
        <v>1226</v>
      </c>
      <c r="H103" s="3" t="s">
        <v>1226</v>
      </c>
      <c r="I103" s="3" t="s">
        <v>52</v>
      </c>
      <c r="J103" s="3" t="s">
        <v>142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5.25" customHeight="1" x14ac:dyDescent="0.3">
      <c r="A104" s="3">
        <v>103</v>
      </c>
      <c r="B104" s="3" t="s">
        <v>3155</v>
      </c>
      <c r="C104" s="3" t="s">
        <v>12</v>
      </c>
      <c r="D104" s="9">
        <v>42391</v>
      </c>
      <c r="E104" s="30" t="s">
        <v>7905</v>
      </c>
      <c r="F104" s="3" t="s">
        <v>3156</v>
      </c>
      <c r="G104" s="3" t="s">
        <v>3157</v>
      </c>
      <c r="H104" s="3" t="s">
        <v>3157</v>
      </c>
      <c r="I104" s="3" t="s">
        <v>85</v>
      </c>
      <c r="J104" s="3" t="s">
        <v>142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5.25" customHeight="1" x14ac:dyDescent="0.3">
      <c r="A105" s="3">
        <v>104</v>
      </c>
      <c r="B105" s="3" t="s">
        <v>3221</v>
      </c>
      <c r="C105" s="3" t="s">
        <v>22</v>
      </c>
      <c r="D105" s="9">
        <v>40856</v>
      </c>
      <c r="E105" s="30" t="s">
        <v>7906</v>
      </c>
      <c r="F105" s="3" t="s">
        <v>3222</v>
      </c>
      <c r="G105" s="3" t="s">
        <v>3223</v>
      </c>
      <c r="H105" s="3" t="s">
        <v>3224</v>
      </c>
      <c r="I105" s="3" t="s">
        <v>43</v>
      </c>
      <c r="J105" s="3" t="s">
        <v>142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5.25" customHeight="1" x14ac:dyDescent="0.3">
      <c r="A106" s="3">
        <v>105</v>
      </c>
      <c r="B106" s="3" t="s">
        <v>3246</v>
      </c>
      <c r="C106" s="3" t="s">
        <v>12</v>
      </c>
      <c r="D106" s="9">
        <v>42078</v>
      </c>
      <c r="E106" s="30" t="s">
        <v>7907</v>
      </c>
      <c r="F106" s="3" t="s">
        <v>3247</v>
      </c>
      <c r="G106" s="3" t="s">
        <v>3248</v>
      </c>
      <c r="H106" s="3" t="s">
        <v>3249</v>
      </c>
      <c r="I106" s="3" t="s">
        <v>52</v>
      </c>
      <c r="J106" s="3" t="s">
        <v>142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5.25" customHeight="1" x14ac:dyDescent="0.3">
      <c r="A107" s="3">
        <v>106</v>
      </c>
      <c r="B107" s="3" t="s">
        <v>3260</v>
      </c>
      <c r="C107" s="3" t="s">
        <v>22</v>
      </c>
      <c r="D107" s="12"/>
      <c r="E107" s="30" t="s">
        <v>7908</v>
      </c>
      <c r="F107" s="3" t="s">
        <v>3261</v>
      </c>
      <c r="G107" s="3" t="s">
        <v>3262</v>
      </c>
      <c r="H107" s="3" t="s">
        <v>3263</v>
      </c>
      <c r="I107" s="3" t="s">
        <v>26</v>
      </c>
      <c r="J107" s="3" t="s">
        <v>142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5.25" customHeight="1" x14ac:dyDescent="0.3">
      <c r="A108" s="3">
        <v>107</v>
      </c>
      <c r="B108" s="3" t="s">
        <v>3276</v>
      </c>
      <c r="C108" s="3" t="s">
        <v>12</v>
      </c>
      <c r="D108" s="9">
        <v>42218</v>
      </c>
      <c r="E108" s="30" t="s">
        <v>7909</v>
      </c>
      <c r="F108" s="3" t="s">
        <v>3277</v>
      </c>
      <c r="G108" s="3" t="s">
        <v>3278</v>
      </c>
      <c r="H108" s="3" t="s">
        <v>3279</v>
      </c>
      <c r="I108" s="3" t="s">
        <v>85</v>
      </c>
      <c r="J108" s="3" t="s">
        <v>142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5.25" customHeight="1" x14ac:dyDescent="0.3">
      <c r="A109" s="3">
        <v>108</v>
      </c>
      <c r="B109" s="3" t="s">
        <v>3336</v>
      </c>
      <c r="C109" s="3" t="s">
        <v>12</v>
      </c>
      <c r="D109" s="9">
        <v>42038</v>
      </c>
      <c r="E109" s="30" t="s">
        <v>7709</v>
      </c>
      <c r="F109" s="3" t="s">
        <v>3337</v>
      </c>
      <c r="G109" s="3" t="s">
        <v>3338</v>
      </c>
      <c r="H109" s="3" t="s">
        <v>3339</v>
      </c>
      <c r="I109" s="3" t="s">
        <v>64</v>
      </c>
      <c r="J109" s="3" t="s">
        <v>142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5.25" customHeight="1" x14ac:dyDescent="0.3">
      <c r="A110" s="3">
        <v>109</v>
      </c>
      <c r="B110" s="3" t="s">
        <v>3400</v>
      </c>
      <c r="C110" s="3" t="s">
        <v>22</v>
      </c>
      <c r="D110" s="9">
        <v>38523</v>
      </c>
      <c r="E110" s="30" t="s">
        <v>7910</v>
      </c>
      <c r="F110" s="3" t="s">
        <v>3401</v>
      </c>
      <c r="G110" s="3" t="s">
        <v>3402</v>
      </c>
      <c r="H110" s="3" t="s">
        <v>3403</v>
      </c>
      <c r="I110" s="3" t="s">
        <v>31</v>
      </c>
      <c r="J110" s="3" t="s">
        <v>142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5.25" customHeight="1" x14ac:dyDescent="0.3">
      <c r="A111" s="3">
        <v>110</v>
      </c>
      <c r="B111" s="3" t="s">
        <v>3424</v>
      </c>
      <c r="C111" s="3" t="s">
        <v>22</v>
      </c>
      <c r="D111" s="9">
        <v>42143</v>
      </c>
      <c r="E111" s="30" t="s">
        <v>7911</v>
      </c>
      <c r="F111" s="3" t="s">
        <v>3425</v>
      </c>
      <c r="G111" s="3" t="s">
        <v>3426</v>
      </c>
      <c r="H111" s="3" t="s">
        <v>3426</v>
      </c>
      <c r="I111" s="3" t="s">
        <v>16</v>
      </c>
      <c r="J111" s="3" t="s">
        <v>142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5.25" customHeight="1" x14ac:dyDescent="0.3">
      <c r="A112" s="3">
        <v>111</v>
      </c>
      <c r="B112" s="3" t="s">
        <v>3427</v>
      </c>
      <c r="C112" s="3" t="s">
        <v>22</v>
      </c>
      <c r="D112" s="9">
        <v>42303</v>
      </c>
      <c r="E112" s="30" t="s">
        <v>7912</v>
      </c>
      <c r="F112" s="3" t="s">
        <v>3428</v>
      </c>
      <c r="G112" s="3" t="s">
        <v>3429</v>
      </c>
      <c r="H112" s="3" t="s">
        <v>3430</v>
      </c>
      <c r="I112" s="3" t="s">
        <v>43</v>
      </c>
      <c r="J112" s="3" t="s">
        <v>142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5.25" customHeight="1" x14ac:dyDescent="0.3">
      <c r="A113" s="3">
        <v>112</v>
      </c>
      <c r="B113" s="3" t="s">
        <v>3434</v>
      </c>
      <c r="C113" s="3" t="s">
        <v>22</v>
      </c>
      <c r="D113" s="9">
        <v>42103</v>
      </c>
      <c r="E113" s="30" t="s">
        <v>7913</v>
      </c>
      <c r="F113" s="3" t="s">
        <v>3435</v>
      </c>
      <c r="G113" s="3" t="s">
        <v>3436</v>
      </c>
      <c r="H113" s="3" t="s">
        <v>3437</v>
      </c>
      <c r="I113" s="3" t="s">
        <v>16</v>
      </c>
      <c r="J113" s="3" t="s">
        <v>142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5.25" customHeight="1" x14ac:dyDescent="0.3">
      <c r="A114" s="3">
        <v>113</v>
      </c>
      <c r="B114" s="3" t="s">
        <v>3480</v>
      </c>
      <c r="C114" s="3" t="s">
        <v>22</v>
      </c>
      <c r="D114" s="9">
        <v>42361</v>
      </c>
      <c r="E114" s="30" t="s">
        <v>7914</v>
      </c>
      <c r="F114" s="3" t="s">
        <v>160</v>
      </c>
      <c r="G114" s="3" t="s">
        <v>161</v>
      </c>
      <c r="H114" s="3" t="s">
        <v>162</v>
      </c>
      <c r="I114" s="3" t="s">
        <v>16</v>
      </c>
      <c r="J114" s="3" t="s">
        <v>142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5.25" customHeight="1" x14ac:dyDescent="0.3">
      <c r="A115" s="3">
        <v>114</v>
      </c>
      <c r="B115" s="3" t="s">
        <v>3510</v>
      </c>
      <c r="C115" s="3" t="s">
        <v>22</v>
      </c>
      <c r="D115" s="9">
        <v>42084</v>
      </c>
      <c r="E115" s="30" t="s">
        <v>7915</v>
      </c>
      <c r="F115" s="3" t="s">
        <v>3511</v>
      </c>
      <c r="G115" s="3" t="s">
        <v>3512</v>
      </c>
      <c r="H115" s="3" t="s">
        <v>3513</v>
      </c>
      <c r="I115" s="3" t="s">
        <v>85</v>
      </c>
      <c r="J115" s="3" t="s">
        <v>142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5.25" customHeight="1" x14ac:dyDescent="0.3">
      <c r="A116" s="3">
        <v>115</v>
      </c>
      <c r="B116" s="3" t="s">
        <v>3544</v>
      </c>
      <c r="C116" s="3" t="s">
        <v>22</v>
      </c>
      <c r="D116" s="9">
        <v>41870</v>
      </c>
      <c r="E116" s="30" t="s">
        <v>7916</v>
      </c>
      <c r="F116" s="3" t="s">
        <v>2322</v>
      </c>
      <c r="G116" s="3" t="s">
        <v>2323</v>
      </c>
      <c r="H116" s="3" t="s">
        <v>2323</v>
      </c>
      <c r="I116" s="3" t="s">
        <v>43</v>
      </c>
      <c r="J116" s="3" t="s">
        <v>142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5.25" customHeight="1" x14ac:dyDescent="0.3">
      <c r="A117" s="3">
        <v>116</v>
      </c>
      <c r="B117" s="3" t="s">
        <v>3565</v>
      </c>
      <c r="C117" s="3" t="s">
        <v>12</v>
      </c>
      <c r="D117" s="9">
        <v>42035</v>
      </c>
      <c r="E117" s="30" t="s">
        <v>7917</v>
      </c>
      <c r="F117" s="3" t="s">
        <v>3566</v>
      </c>
      <c r="G117" s="3" t="s">
        <v>3567</v>
      </c>
      <c r="H117" s="3" t="s">
        <v>3568</v>
      </c>
      <c r="I117" s="3" t="s">
        <v>26</v>
      </c>
      <c r="J117" s="3" t="s">
        <v>142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5.25" customHeight="1" x14ac:dyDescent="0.3">
      <c r="A118" s="3">
        <v>117</v>
      </c>
      <c r="B118" s="3" t="s">
        <v>3697</v>
      </c>
      <c r="C118" s="3" t="s">
        <v>22</v>
      </c>
      <c r="D118" s="9">
        <v>42460</v>
      </c>
      <c r="E118" s="30" t="s">
        <v>7918</v>
      </c>
      <c r="F118" s="3" t="s">
        <v>3698</v>
      </c>
      <c r="G118" s="3" t="s">
        <v>3699</v>
      </c>
      <c r="H118" s="3" t="s">
        <v>3700</v>
      </c>
      <c r="I118" s="3" t="s">
        <v>26</v>
      </c>
      <c r="J118" s="3" t="s">
        <v>142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5.25" customHeight="1" x14ac:dyDescent="0.3">
      <c r="A119" s="3">
        <v>118</v>
      </c>
      <c r="B119" s="3" t="s">
        <v>3819</v>
      </c>
      <c r="C119" s="3" t="s">
        <v>22</v>
      </c>
      <c r="D119" s="12"/>
      <c r="E119" s="13"/>
      <c r="F119" s="3" t="s">
        <v>3820</v>
      </c>
      <c r="G119" s="3" t="s">
        <v>3821</v>
      </c>
      <c r="H119" s="3" t="s">
        <v>3822</v>
      </c>
      <c r="I119" s="3" t="s">
        <v>52</v>
      </c>
      <c r="J119" s="3" t="s">
        <v>142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5.25" customHeight="1" x14ac:dyDescent="0.3">
      <c r="A120" s="3">
        <v>119</v>
      </c>
      <c r="B120" s="3" t="s">
        <v>3896</v>
      </c>
      <c r="C120" s="3" t="s">
        <v>12</v>
      </c>
      <c r="D120" s="9">
        <v>42239</v>
      </c>
      <c r="E120" s="30" t="s">
        <v>7919</v>
      </c>
      <c r="F120" s="3" t="s">
        <v>3897</v>
      </c>
      <c r="G120" s="3" t="s">
        <v>3898</v>
      </c>
      <c r="H120" s="3" t="s">
        <v>3899</v>
      </c>
      <c r="I120" s="3" t="s">
        <v>43</v>
      </c>
      <c r="J120" s="3" t="s">
        <v>142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5.25" customHeight="1" x14ac:dyDescent="0.3">
      <c r="A121" s="3">
        <v>120</v>
      </c>
      <c r="B121" s="3" t="s">
        <v>3927</v>
      </c>
      <c r="C121" s="3" t="s">
        <v>22</v>
      </c>
      <c r="D121" s="9">
        <v>42480</v>
      </c>
      <c r="E121" s="30" t="s">
        <v>7722</v>
      </c>
      <c r="F121" s="3" t="s">
        <v>2983</v>
      </c>
      <c r="G121" s="3" t="s">
        <v>2985</v>
      </c>
      <c r="H121" s="3" t="s">
        <v>2984</v>
      </c>
      <c r="I121" s="3" t="s">
        <v>52</v>
      </c>
      <c r="J121" s="3" t="s">
        <v>142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5.25" customHeight="1" x14ac:dyDescent="0.3">
      <c r="A122" s="3">
        <v>121</v>
      </c>
      <c r="B122" s="3" t="s">
        <v>3940</v>
      </c>
      <c r="C122" s="3" t="s">
        <v>22</v>
      </c>
      <c r="D122" s="12"/>
      <c r="E122" s="30" t="s">
        <v>7920</v>
      </c>
      <c r="F122" s="3" t="s">
        <v>3941</v>
      </c>
      <c r="G122" s="3" t="s">
        <v>3942</v>
      </c>
      <c r="H122" s="3" t="s">
        <v>3943</v>
      </c>
      <c r="I122" s="3" t="s">
        <v>85</v>
      </c>
      <c r="J122" s="3" t="s">
        <v>142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5.25" customHeight="1" x14ac:dyDescent="0.3">
      <c r="A123" s="3">
        <v>122</v>
      </c>
      <c r="B123" s="3" t="s">
        <v>3956</v>
      </c>
      <c r="C123" s="3" t="s">
        <v>22</v>
      </c>
      <c r="D123" s="9">
        <v>42132</v>
      </c>
      <c r="E123" s="30" t="s">
        <v>7722</v>
      </c>
      <c r="F123" s="3" t="s">
        <v>3957</v>
      </c>
      <c r="G123" s="3" t="s">
        <v>3958</v>
      </c>
      <c r="H123" s="3" t="s">
        <v>3959</v>
      </c>
      <c r="I123" s="3" t="s">
        <v>85</v>
      </c>
      <c r="J123" s="3" t="s">
        <v>142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5.25" customHeight="1" x14ac:dyDescent="0.3">
      <c r="A124" s="3">
        <v>123</v>
      </c>
      <c r="B124" s="3" t="s">
        <v>3972</v>
      </c>
      <c r="C124" s="3" t="s">
        <v>12</v>
      </c>
      <c r="D124" s="9">
        <v>42222</v>
      </c>
      <c r="E124" s="30" t="s">
        <v>7921</v>
      </c>
      <c r="F124" s="3" t="s">
        <v>3973</v>
      </c>
      <c r="G124" s="3" t="s">
        <v>3974</v>
      </c>
      <c r="H124" s="3" t="s">
        <v>3975</v>
      </c>
      <c r="I124" s="3" t="s">
        <v>43</v>
      </c>
      <c r="J124" s="3" t="s">
        <v>142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5.25" customHeight="1" x14ac:dyDescent="0.3">
      <c r="A125" s="3">
        <v>124</v>
      </c>
      <c r="B125" s="3" t="s">
        <v>4078</v>
      </c>
      <c r="C125" s="3" t="s">
        <v>12</v>
      </c>
      <c r="D125" s="9">
        <v>42291</v>
      </c>
      <c r="E125" s="30" t="s">
        <v>7922</v>
      </c>
      <c r="F125" s="3" t="s">
        <v>2329</v>
      </c>
      <c r="G125" s="3" t="s">
        <v>2330</v>
      </c>
      <c r="H125" s="3" t="s">
        <v>2331</v>
      </c>
      <c r="I125" s="3" t="s">
        <v>52</v>
      </c>
      <c r="J125" s="3" t="s">
        <v>142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5.25" customHeight="1" x14ac:dyDescent="0.3">
      <c r="A126" s="3">
        <v>125</v>
      </c>
      <c r="B126" s="3" t="s">
        <v>4094</v>
      </c>
      <c r="C126" s="3" t="s">
        <v>22</v>
      </c>
      <c r="D126" s="12"/>
      <c r="E126" s="30" t="s">
        <v>7880</v>
      </c>
      <c r="F126" s="3" t="s">
        <v>4095</v>
      </c>
      <c r="G126" s="3" t="s">
        <v>4096</v>
      </c>
      <c r="H126" s="3" t="s">
        <v>4097</v>
      </c>
      <c r="I126" s="3" t="s">
        <v>52</v>
      </c>
      <c r="J126" s="3" t="s">
        <v>142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5.25" customHeight="1" x14ac:dyDescent="0.3">
      <c r="A127" s="3">
        <v>126</v>
      </c>
      <c r="B127" s="3" t="s">
        <v>4121</v>
      </c>
      <c r="C127" s="3" t="s">
        <v>12</v>
      </c>
      <c r="D127" s="9">
        <v>42308</v>
      </c>
      <c r="E127" s="30" t="s">
        <v>7923</v>
      </c>
      <c r="F127" s="3" t="s">
        <v>3969</v>
      </c>
      <c r="G127" s="3" t="s">
        <v>3970</v>
      </c>
      <c r="H127" s="3" t="s">
        <v>3971</v>
      </c>
      <c r="I127" s="3" t="s">
        <v>43</v>
      </c>
      <c r="J127" s="3" t="s">
        <v>142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5.25" customHeight="1" x14ac:dyDescent="0.3">
      <c r="A128" s="3">
        <v>127</v>
      </c>
      <c r="B128" s="3" t="s">
        <v>4190</v>
      </c>
      <c r="C128" s="3" t="s">
        <v>22</v>
      </c>
      <c r="D128" s="9">
        <v>42295</v>
      </c>
      <c r="E128" s="30" t="s">
        <v>7924</v>
      </c>
      <c r="F128" s="3" t="s">
        <v>4191</v>
      </c>
      <c r="G128" s="3" t="s">
        <v>4192</v>
      </c>
      <c r="H128" s="3" t="s">
        <v>4192</v>
      </c>
      <c r="I128" s="3" t="s">
        <v>85</v>
      </c>
      <c r="J128" s="3" t="s">
        <v>142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5.25" customHeight="1" x14ac:dyDescent="0.3">
      <c r="A129" s="3">
        <v>128</v>
      </c>
      <c r="B129" s="3" t="s">
        <v>4203</v>
      </c>
      <c r="C129" s="3" t="s">
        <v>22</v>
      </c>
      <c r="D129" s="9">
        <v>42175</v>
      </c>
      <c r="E129" s="30" t="s">
        <v>7925</v>
      </c>
      <c r="F129" s="3" t="s">
        <v>4204</v>
      </c>
      <c r="G129" s="3" t="s">
        <v>4205</v>
      </c>
      <c r="H129" s="3" t="s">
        <v>4206</v>
      </c>
      <c r="I129" s="3" t="s">
        <v>64</v>
      </c>
      <c r="J129" s="3" t="s">
        <v>142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5.25" customHeight="1" x14ac:dyDescent="0.3">
      <c r="A130" s="3">
        <v>129</v>
      </c>
      <c r="B130" s="3" t="s">
        <v>4209</v>
      </c>
      <c r="C130" s="3" t="s">
        <v>22</v>
      </c>
      <c r="D130" s="9">
        <v>41866</v>
      </c>
      <c r="E130" s="30" t="s">
        <v>7926</v>
      </c>
      <c r="F130" s="3" t="s">
        <v>4210</v>
      </c>
      <c r="G130" s="3" t="s">
        <v>4211</v>
      </c>
      <c r="H130" s="3" t="s">
        <v>4211</v>
      </c>
      <c r="I130" s="3" t="s">
        <v>64</v>
      </c>
      <c r="J130" s="3" t="s">
        <v>142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5.25" customHeight="1" x14ac:dyDescent="0.3">
      <c r="A131" s="3">
        <v>130</v>
      </c>
      <c r="B131" s="3" t="s">
        <v>4216</v>
      </c>
      <c r="C131" s="3" t="s">
        <v>12</v>
      </c>
      <c r="D131" s="9">
        <v>42137</v>
      </c>
      <c r="E131" s="30" t="s">
        <v>7927</v>
      </c>
      <c r="F131" s="3" t="s">
        <v>4217</v>
      </c>
      <c r="G131" s="3" t="s">
        <v>4218</v>
      </c>
      <c r="H131" s="3" t="s">
        <v>4219</v>
      </c>
      <c r="I131" s="3" t="s">
        <v>16</v>
      </c>
      <c r="J131" s="3" t="s">
        <v>142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5.25" customHeight="1" x14ac:dyDescent="0.3">
      <c r="A132" s="3">
        <v>131</v>
      </c>
      <c r="B132" s="3" t="s">
        <v>4264</v>
      </c>
      <c r="C132" s="3" t="s">
        <v>12</v>
      </c>
      <c r="D132" s="9">
        <v>42354</v>
      </c>
      <c r="E132" s="30" t="s">
        <v>7709</v>
      </c>
      <c r="F132" s="3" t="s">
        <v>4217</v>
      </c>
      <c r="G132" s="3" t="s">
        <v>4218</v>
      </c>
      <c r="H132" s="3" t="s">
        <v>4219</v>
      </c>
      <c r="I132" s="3" t="s">
        <v>16</v>
      </c>
      <c r="J132" s="3" t="s">
        <v>142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5.25" customHeight="1" x14ac:dyDescent="0.3">
      <c r="A133" s="3">
        <v>132</v>
      </c>
      <c r="B133" s="3" t="s">
        <v>4293</v>
      </c>
      <c r="C133" s="3" t="s">
        <v>22</v>
      </c>
      <c r="D133" s="12"/>
      <c r="E133" s="30" t="s">
        <v>7928</v>
      </c>
      <c r="F133" s="3" t="s">
        <v>4294</v>
      </c>
      <c r="G133" s="3" t="s">
        <v>4295</v>
      </c>
      <c r="H133" s="3" t="s">
        <v>4296</v>
      </c>
      <c r="I133" s="3" t="s">
        <v>85</v>
      </c>
      <c r="J133" s="3" t="s">
        <v>142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5.25" customHeight="1" x14ac:dyDescent="0.3">
      <c r="A134" s="3">
        <v>133</v>
      </c>
      <c r="B134" s="3" t="s">
        <v>4297</v>
      </c>
      <c r="C134" s="3" t="s">
        <v>22</v>
      </c>
      <c r="D134" s="12"/>
      <c r="E134" s="30" t="s">
        <v>7664</v>
      </c>
      <c r="F134" s="3" t="s">
        <v>4298</v>
      </c>
      <c r="G134" s="3" t="s">
        <v>4299</v>
      </c>
      <c r="H134" s="3" t="s">
        <v>4300</v>
      </c>
      <c r="I134" s="3" t="s">
        <v>16</v>
      </c>
      <c r="J134" s="3" t="s">
        <v>142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5.25" customHeight="1" x14ac:dyDescent="0.3">
      <c r="A135" s="3">
        <v>134</v>
      </c>
      <c r="B135" s="3" t="s">
        <v>4318</v>
      </c>
      <c r="C135" s="3" t="s">
        <v>22</v>
      </c>
      <c r="D135" s="9">
        <v>41983</v>
      </c>
      <c r="E135" s="30" t="s">
        <v>7929</v>
      </c>
      <c r="F135" s="3" t="s">
        <v>1990</v>
      </c>
      <c r="G135" s="3" t="s">
        <v>1991</v>
      </c>
      <c r="H135" s="3" t="s">
        <v>1992</v>
      </c>
      <c r="I135" s="3" t="s">
        <v>52</v>
      </c>
      <c r="J135" s="3" t="s">
        <v>142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5.25" customHeight="1" x14ac:dyDescent="0.3">
      <c r="A136" s="3">
        <v>135</v>
      </c>
      <c r="B136" s="3" t="s">
        <v>4343</v>
      </c>
      <c r="C136" s="3" t="s">
        <v>12</v>
      </c>
      <c r="D136" s="9">
        <v>42121</v>
      </c>
      <c r="E136" s="30" t="s">
        <v>7930</v>
      </c>
      <c r="F136" s="3" t="s">
        <v>4344</v>
      </c>
      <c r="G136" s="3" t="s">
        <v>4345</v>
      </c>
      <c r="H136" s="3" t="s">
        <v>4345</v>
      </c>
      <c r="I136" s="3" t="s">
        <v>31</v>
      </c>
      <c r="J136" s="3" t="s">
        <v>142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5.25" customHeight="1" x14ac:dyDescent="0.3">
      <c r="A137" s="3">
        <v>136</v>
      </c>
      <c r="B137" s="3" t="s">
        <v>4346</v>
      </c>
      <c r="C137" s="3" t="s">
        <v>22</v>
      </c>
      <c r="D137" s="9">
        <v>42223</v>
      </c>
      <c r="E137" s="30" t="s">
        <v>7931</v>
      </c>
      <c r="F137" s="3" t="s">
        <v>2489</v>
      </c>
      <c r="G137" s="3" t="s">
        <v>2490</v>
      </c>
      <c r="H137" s="3" t="s">
        <v>2491</v>
      </c>
      <c r="I137" s="3" t="s">
        <v>16</v>
      </c>
      <c r="J137" s="3" t="s">
        <v>142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5.25" customHeight="1" x14ac:dyDescent="0.3">
      <c r="A138" s="3">
        <v>137</v>
      </c>
      <c r="B138" s="3" t="s">
        <v>4351</v>
      </c>
      <c r="C138" s="3" t="s">
        <v>22</v>
      </c>
      <c r="D138" s="9">
        <v>42133</v>
      </c>
      <c r="E138" s="30" t="s">
        <v>7363</v>
      </c>
      <c r="F138" s="3" t="s">
        <v>4352</v>
      </c>
      <c r="G138" s="3" t="s">
        <v>4085</v>
      </c>
      <c r="H138" s="3" t="s">
        <v>4086</v>
      </c>
      <c r="I138" s="3" t="s">
        <v>26</v>
      </c>
      <c r="J138" s="3" t="s">
        <v>142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5.25" customHeight="1" x14ac:dyDescent="0.3">
      <c r="A139" s="3">
        <v>138</v>
      </c>
      <c r="B139" s="3" t="s">
        <v>4415</v>
      </c>
      <c r="C139" s="3" t="s">
        <v>22</v>
      </c>
      <c r="D139" s="12"/>
      <c r="E139" s="30" t="s">
        <v>7932</v>
      </c>
      <c r="F139" s="3" t="s">
        <v>4416</v>
      </c>
      <c r="G139" s="3" t="s">
        <v>4417</v>
      </c>
      <c r="H139" s="3" t="s">
        <v>4418</v>
      </c>
      <c r="I139" s="3" t="s">
        <v>31</v>
      </c>
      <c r="J139" s="3" t="s">
        <v>142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5.25" customHeight="1" x14ac:dyDescent="0.3">
      <c r="A140" s="3">
        <v>139</v>
      </c>
      <c r="B140" s="3" t="s">
        <v>4450</v>
      </c>
      <c r="C140" s="3" t="s">
        <v>22</v>
      </c>
      <c r="D140" s="9">
        <v>42096</v>
      </c>
      <c r="E140" s="30" t="s">
        <v>7933</v>
      </c>
      <c r="F140" s="3" t="s">
        <v>4451</v>
      </c>
      <c r="G140" s="3" t="s">
        <v>4452</v>
      </c>
      <c r="H140" s="3" t="s">
        <v>4453</v>
      </c>
      <c r="I140" s="3" t="s">
        <v>85</v>
      </c>
      <c r="J140" s="3" t="s">
        <v>142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5.25" customHeight="1" x14ac:dyDescent="0.3">
      <c r="A141" s="3">
        <v>140</v>
      </c>
      <c r="B141" s="3" t="s">
        <v>4477</v>
      </c>
      <c r="C141" s="3" t="s">
        <v>12</v>
      </c>
      <c r="D141" s="12"/>
      <c r="E141" s="30" t="s">
        <v>7934</v>
      </c>
      <c r="F141" s="3" t="s">
        <v>2442</v>
      </c>
      <c r="G141" s="3" t="s">
        <v>4478</v>
      </c>
      <c r="H141" s="3" t="s">
        <v>2444</v>
      </c>
      <c r="I141" s="3" t="s">
        <v>85</v>
      </c>
      <c r="J141" s="3" t="s">
        <v>142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5.25" customHeight="1" x14ac:dyDescent="0.3">
      <c r="A142" s="3">
        <v>141</v>
      </c>
      <c r="B142" s="3" t="s">
        <v>4496</v>
      </c>
      <c r="C142" s="3" t="s">
        <v>22</v>
      </c>
      <c r="D142" s="12"/>
      <c r="E142" s="30" t="s">
        <v>7935</v>
      </c>
      <c r="F142" s="3" t="s">
        <v>4497</v>
      </c>
      <c r="G142" s="3" t="s">
        <v>4498</v>
      </c>
      <c r="H142" s="3" t="s">
        <v>4499</v>
      </c>
      <c r="I142" s="3" t="s">
        <v>43</v>
      </c>
      <c r="J142" s="3" t="s">
        <v>142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5.25" customHeight="1" x14ac:dyDescent="0.3">
      <c r="A143" s="3">
        <v>142</v>
      </c>
      <c r="B143" s="3" t="s">
        <v>4752</v>
      </c>
      <c r="C143" s="3" t="s">
        <v>12</v>
      </c>
      <c r="D143" s="12"/>
      <c r="E143" s="30" t="s">
        <v>7936</v>
      </c>
      <c r="F143" s="3" t="s">
        <v>4753</v>
      </c>
      <c r="G143" s="3" t="s">
        <v>4754</v>
      </c>
      <c r="H143" s="3" t="s">
        <v>4754</v>
      </c>
      <c r="I143" s="3" t="s">
        <v>16</v>
      </c>
      <c r="J143" s="3" t="s">
        <v>142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5.25" customHeight="1" x14ac:dyDescent="0.3">
      <c r="A144" s="3">
        <v>143</v>
      </c>
      <c r="B144" s="3" t="s">
        <v>4831</v>
      </c>
      <c r="C144" s="3" t="s">
        <v>22</v>
      </c>
      <c r="D144" s="12"/>
      <c r="E144" s="30" t="s">
        <v>7937</v>
      </c>
      <c r="F144" s="3" t="s">
        <v>4832</v>
      </c>
      <c r="G144" s="3" t="s">
        <v>4833</v>
      </c>
      <c r="H144" s="3" t="s">
        <v>4834</v>
      </c>
      <c r="I144" s="3" t="s">
        <v>26</v>
      </c>
      <c r="J144" s="3" t="s">
        <v>142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5.25" customHeight="1" x14ac:dyDescent="0.3">
      <c r="A145" s="3">
        <v>144</v>
      </c>
      <c r="B145" s="3" t="s">
        <v>4835</v>
      </c>
      <c r="C145" s="3" t="s">
        <v>12</v>
      </c>
      <c r="D145" s="9">
        <v>45862</v>
      </c>
      <c r="E145" s="30" t="s">
        <v>7938</v>
      </c>
      <c r="F145" s="3" t="s">
        <v>4836</v>
      </c>
      <c r="G145" s="3" t="s">
        <v>4837</v>
      </c>
      <c r="H145" s="3" t="s">
        <v>4838</v>
      </c>
      <c r="I145" s="3" t="s">
        <v>26</v>
      </c>
      <c r="J145" s="3" t="s">
        <v>142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5.25" customHeight="1" x14ac:dyDescent="0.3">
      <c r="A146" s="3">
        <v>145</v>
      </c>
      <c r="B146" s="3" t="s">
        <v>4887</v>
      </c>
      <c r="C146" s="3" t="s">
        <v>22</v>
      </c>
      <c r="D146" s="9">
        <v>42364</v>
      </c>
      <c r="E146" s="30" t="s">
        <v>7939</v>
      </c>
      <c r="F146" s="3" t="s">
        <v>4888</v>
      </c>
      <c r="G146" s="3" t="s">
        <v>4889</v>
      </c>
      <c r="H146" s="3" t="s">
        <v>4890</v>
      </c>
      <c r="I146" s="3" t="s">
        <v>26</v>
      </c>
      <c r="J146" s="3" t="s">
        <v>142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5.25" customHeight="1" x14ac:dyDescent="0.3">
      <c r="A147" s="3">
        <v>146</v>
      </c>
      <c r="B147" s="3" t="s">
        <v>4909</v>
      </c>
      <c r="C147" s="3" t="s">
        <v>22</v>
      </c>
      <c r="D147" s="12"/>
      <c r="E147" s="30" t="s">
        <v>7928</v>
      </c>
      <c r="F147" s="3" t="s">
        <v>4910</v>
      </c>
      <c r="G147" s="3" t="s">
        <v>4911</v>
      </c>
      <c r="H147" s="3" t="s">
        <v>4912</v>
      </c>
      <c r="I147" s="3" t="s">
        <v>85</v>
      </c>
      <c r="J147" s="3" t="s">
        <v>142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5.25" customHeight="1" x14ac:dyDescent="0.3">
      <c r="A148" s="3">
        <v>147</v>
      </c>
      <c r="B148" s="3" t="s">
        <v>4926</v>
      </c>
      <c r="C148" s="3" t="s">
        <v>22</v>
      </c>
      <c r="D148" s="12"/>
      <c r="E148" s="30" t="s">
        <v>7940</v>
      </c>
      <c r="F148" s="3" t="s">
        <v>3078</v>
      </c>
      <c r="G148" s="3" t="s">
        <v>3080</v>
      </c>
      <c r="H148" s="3" t="s">
        <v>3080</v>
      </c>
      <c r="I148" s="3" t="s">
        <v>31</v>
      </c>
      <c r="J148" s="3" t="s">
        <v>142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5.25" customHeight="1" x14ac:dyDescent="0.3">
      <c r="A149" s="3">
        <v>148</v>
      </c>
      <c r="B149" s="3" t="s">
        <v>5005</v>
      </c>
      <c r="C149" s="3" t="s">
        <v>12</v>
      </c>
      <c r="D149" s="9">
        <v>41979</v>
      </c>
      <c r="E149" s="30" t="s">
        <v>7941</v>
      </c>
      <c r="F149" s="3" t="s">
        <v>4183</v>
      </c>
      <c r="G149" s="3" t="s">
        <v>4184</v>
      </c>
      <c r="H149" s="3" t="s">
        <v>4185</v>
      </c>
      <c r="I149" s="3" t="s">
        <v>52</v>
      </c>
      <c r="J149" s="3" t="s">
        <v>142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5.25" customHeight="1" x14ac:dyDescent="0.3">
      <c r="A150" s="3">
        <v>149</v>
      </c>
      <c r="B150" s="3" t="s">
        <v>5009</v>
      </c>
      <c r="C150" s="3" t="s">
        <v>12</v>
      </c>
      <c r="D150" s="9">
        <v>42237</v>
      </c>
      <c r="E150" s="30" t="s">
        <v>7942</v>
      </c>
      <c r="F150" s="3" t="s">
        <v>5010</v>
      </c>
      <c r="G150" s="3" t="s">
        <v>5011</v>
      </c>
      <c r="H150" s="3" t="s">
        <v>5012</v>
      </c>
      <c r="I150" s="3" t="s">
        <v>16</v>
      </c>
      <c r="J150" s="3" t="s">
        <v>142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5.25" customHeight="1" x14ac:dyDescent="0.3">
      <c r="A151" s="3">
        <v>150</v>
      </c>
      <c r="B151" s="3" t="s">
        <v>5143</v>
      </c>
      <c r="C151" s="3" t="s">
        <v>12</v>
      </c>
      <c r="D151" s="9">
        <v>42237</v>
      </c>
      <c r="E151" s="30" t="s">
        <v>7942</v>
      </c>
      <c r="F151" s="3" t="s">
        <v>5144</v>
      </c>
      <c r="G151" s="3" t="s">
        <v>5145</v>
      </c>
      <c r="H151" s="3" t="s">
        <v>5146</v>
      </c>
      <c r="I151" s="3" t="s">
        <v>85</v>
      </c>
      <c r="J151" s="3" t="s">
        <v>142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5.25" customHeight="1" x14ac:dyDescent="0.3">
      <c r="A152" s="3">
        <v>151</v>
      </c>
      <c r="B152" s="3" t="s">
        <v>5185</v>
      </c>
      <c r="C152" s="3" t="s">
        <v>12</v>
      </c>
      <c r="D152" s="9">
        <v>42258</v>
      </c>
      <c r="E152" s="30" t="s">
        <v>7943</v>
      </c>
      <c r="F152" s="3" t="s">
        <v>5186</v>
      </c>
      <c r="G152" s="3" t="s">
        <v>5187</v>
      </c>
      <c r="H152" s="3" t="s">
        <v>5187</v>
      </c>
      <c r="I152" s="3" t="s">
        <v>31</v>
      </c>
      <c r="J152" s="3" t="s">
        <v>142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5.25" customHeight="1" x14ac:dyDescent="0.3">
      <c r="A153" s="3">
        <v>152</v>
      </c>
      <c r="B153" s="3" t="s">
        <v>5188</v>
      </c>
      <c r="C153" s="3" t="s">
        <v>22</v>
      </c>
      <c r="D153" s="9">
        <v>42197</v>
      </c>
      <c r="E153" s="30" t="s">
        <v>7944</v>
      </c>
      <c r="F153" s="3" t="s">
        <v>5189</v>
      </c>
      <c r="G153" s="3" t="s">
        <v>5190</v>
      </c>
      <c r="H153" s="3" t="s">
        <v>5190</v>
      </c>
      <c r="I153" s="3" t="s">
        <v>26</v>
      </c>
      <c r="J153" s="3" t="s">
        <v>142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5.25" customHeight="1" x14ac:dyDescent="0.3">
      <c r="A154" s="3">
        <v>153</v>
      </c>
      <c r="B154" s="3" t="s">
        <v>5275</v>
      </c>
      <c r="C154" s="3" t="s">
        <v>12</v>
      </c>
      <c r="D154" s="9">
        <v>42113</v>
      </c>
      <c r="E154" s="30" t="s">
        <v>7945</v>
      </c>
      <c r="F154" s="3" t="s">
        <v>5276</v>
      </c>
      <c r="G154" s="3" t="s">
        <v>5277</v>
      </c>
      <c r="H154" s="3" t="s">
        <v>5278</v>
      </c>
      <c r="I154" s="3" t="s">
        <v>31</v>
      </c>
      <c r="J154" s="3" t="s">
        <v>142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5.25" customHeight="1" x14ac:dyDescent="0.3">
      <c r="A155" s="3">
        <v>154</v>
      </c>
      <c r="B155" s="3" t="s">
        <v>5283</v>
      </c>
      <c r="C155" s="3" t="s">
        <v>12</v>
      </c>
      <c r="D155" s="12"/>
      <c r="E155" s="30" t="s">
        <v>7946</v>
      </c>
      <c r="F155" s="3" t="s">
        <v>5284</v>
      </c>
      <c r="G155" s="3" t="s">
        <v>5285</v>
      </c>
      <c r="H155" s="3" t="s">
        <v>5286</v>
      </c>
      <c r="I155" s="3" t="s">
        <v>16</v>
      </c>
      <c r="J155" s="3" t="s">
        <v>142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5.25" customHeight="1" x14ac:dyDescent="0.3">
      <c r="A156" s="3">
        <v>155</v>
      </c>
      <c r="B156" s="3" t="s">
        <v>5293</v>
      </c>
      <c r="C156" s="3" t="s">
        <v>22</v>
      </c>
      <c r="D156" s="9">
        <v>42020</v>
      </c>
      <c r="E156" s="30" t="s">
        <v>7947</v>
      </c>
      <c r="F156" s="3" t="s">
        <v>5294</v>
      </c>
      <c r="G156" s="3" t="s">
        <v>5295</v>
      </c>
      <c r="H156" s="3" t="s">
        <v>5296</v>
      </c>
      <c r="I156" s="3" t="s">
        <v>26</v>
      </c>
      <c r="J156" s="3" t="s">
        <v>142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5.25" customHeight="1" x14ac:dyDescent="0.3">
      <c r="A157" s="3">
        <v>156</v>
      </c>
      <c r="B157" s="3" t="s">
        <v>5297</v>
      </c>
      <c r="C157" s="3" t="s">
        <v>22</v>
      </c>
      <c r="D157" s="9">
        <v>42216</v>
      </c>
      <c r="E157" s="30" t="s">
        <v>7948</v>
      </c>
      <c r="F157" s="3" t="s">
        <v>5298</v>
      </c>
      <c r="G157" s="3" t="s">
        <v>5299</v>
      </c>
      <c r="H157" s="3" t="s">
        <v>5300</v>
      </c>
      <c r="I157" s="3" t="s">
        <v>16</v>
      </c>
      <c r="J157" s="3" t="s">
        <v>142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5.25" customHeight="1" x14ac:dyDescent="0.3">
      <c r="A158" s="3">
        <v>157</v>
      </c>
      <c r="B158" s="3" t="s">
        <v>5301</v>
      </c>
      <c r="C158" s="3" t="s">
        <v>12</v>
      </c>
      <c r="D158" s="9">
        <v>42015</v>
      </c>
      <c r="E158" s="30" t="s">
        <v>7949</v>
      </c>
      <c r="F158" s="3" t="s">
        <v>5302</v>
      </c>
      <c r="G158" s="3" t="s">
        <v>5303</v>
      </c>
      <c r="H158" s="3" t="s">
        <v>5304</v>
      </c>
      <c r="I158" s="3" t="s">
        <v>52</v>
      </c>
      <c r="J158" s="3" t="s">
        <v>142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5.25" customHeight="1" x14ac:dyDescent="0.3">
      <c r="A159" s="3">
        <v>158</v>
      </c>
      <c r="B159" s="3" t="s">
        <v>5305</v>
      </c>
      <c r="C159" s="3" t="s">
        <v>22</v>
      </c>
      <c r="D159" s="9">
        <v>42247</v>
      </c>
      <c r="E159" s="30" t="s">
        <v>7950</v>
      </c>
      <c r="F159" s="3" t="s">
        <v>5306</v>
      </c>
      <c r="G159" s="3" t="s">
        <v>5307</v>
      </c>
      <c r="H159" s="3" t="s">
        <v>5308</v>
      </c>
      <c r="I159" s="3" t="s">
        <v>26</v>
      </c>
      <c r="J159" s="3" t="s">
        <v>142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5.25" customHeight="1" x14ac:dyDescent="0.3">
      <c r="A160" s="3">
        <v>159</v>
      </c>
      <c r="B160" s="3" t="s">
        <v>5309</v>
      </c>
      <c r="C160" s="3" t="s">
        <v>12</v>
      </c>
      <c r="D160" s="9">
        <v>41710</v>
      </c>
      <c r="E160" s="30" t="s">
        <v>7951</v>
      </c>
      <c r="F160" s="3" t="s">
        <v>5310</v>
      </c>
      <c r="G160" s="3" t="s">
        <v>5311</v>
      </c>
      <c r="H160" s="3" t="s">
        <v>5312</v>
      </c>
      <c r="I160" s="3" t="s">
        <v>52</v>
      </c>
      <c r="J160" s="3" t="s">
        <v>142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5.25" customHeight="1" x14ac:dyDescent="0.3">
      <c r="A161" s="3">
        <v>160</v>
      </c>
      <c r="B161" s="3" t="s">
        <v>5430</v>
      </c>
      <c r="C161" s="3" t="s">
        <v>12</v>
      </c>
      <c r="D161" s="9">
        <v>42010</v>
      </c>
      <c r="E161" s="30" t="s">
        <v>7952</v>
      </c>
      <c r="F161" s="3" t="s">
        <v>5420</v>
      </c>
      <c r="G161" s="3" t="s">
        <v>5431</v>
      </c>
      <c r="H161" s="3" t="s">
        <v>5421</v>
      </c>
      <c r="I161" s="3" t="s">
        <v>85</v>
      </c>
      <c r="J161" s="3" t="s">
        <v>142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5.25" customHeight="1" x14ac:dyDescent="0.3">
      <c r="A162" s="3">
        <v>161</v>
      </c>
      <c r="B162" s="3" t="s">
        <v>5437</v>
      </c>
      <c r="C162" s="3" t="s">
        <v>22</v>
      </c>
      <c r="D162" s="9">
        <v>42281</v>
      </c>
      <c r="E162" s="30" t="s">
        <v>7953</v>
      </c>
      <c r="F162" s="3" t="s">
        <v>5438</v>
      </c>
      <c r="G162" s="3" t="s">
        <v>5439</v>
      </c>
      <c r="H162" s="3" t="s">
        <v>5440</v>
      </c>
      <c r="I162" s="3" t="s">
        <v>26</v>
      </c>
      <c r="J162" s="3" t="s">
        <v>142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5.25" customHeight="1" x14ac:dyDescent="0.3">
      <c r="A163" s="3">
        <v>162</v>
      </c>
      <c r="B163" s="3" t="s">
        <v>5454</v>
      </c>
      <c r="C163" s="3" t="s">
        <v>22</v>
      </c>
      <c r="D163" s="9">
        <v>42117</v>
      </c>
      <c r="E163" s="30" t="s">
        <v>7954</v>
      </c>
      <c r="F163" s="3" t="s">
        <v>3132</v>
      </c>
      <c r="G163" s="3" t="s">
        <v>3133</v>
      </c>
      <c r="H163" s="3" t="s">
        <v>3134</v>
      </c>
      <c r="I163" s="3" t="s">
        <v>26</v>
      </c>
      <c r="J163" s="3" t="s">
        <v>142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5.25" customHeight="1" x14ac:dyDescent="0.3">
      <c r="A164" s="3">
        <v>163</v>
      </c>
      <c r="B164" s="3" t="s">
        <v>5463</v>
      </c>
      <c r="C164" s="3" t="s">
        <v>22</v>
      </c>
      <c r="D164" s="12"/>
      <c r="E164" s="13"/>
      <c r="F164" s="3" t="s">
        <v>5464</v>
      </c>
      <c r="G164" s="3" t="s">
        <v>5465</v>
      </c>
      <c r="H164" s="3" t="s">
        <v>5466</v>
      </c>
      <c r="I164" s="3" t="s">
        <v>43</v>
      </c>
      <c r="J164" s="3" t="s">
        <v>142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5.25" customHeight="1" x14ac:dyDescent="0.3">
      <c r="A165" s="3">
        <v>164</v>
      </c>
      <c r="B165" s="3" t="s">
        <v>5495</v>
      </c>
      <c r="C165" s="3" t="s">
        <v>22</v>
      </c>
      <c r="D165" s="9">
        <v>42171</v>
      </c>
      <c r="E165" s="30" t="s">
        <v>7955</v>
      </c>
      <c r="F165" s="3" t="s">
        <v>2823</v>
      </c>
      <c r="G165" s="3" t="s">
        <v>2824</v>
      </c>
      <c r="H165" s="3" t="s">
        <v>2825</v>
      </c>
      <c r="I165" s="3" t="s">
        <v>52</v>
      </c>
      <c r="J165" s="3" t="s">
        <v>142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5.25" customHeight="1" x14ac:dyDescent="0.3">
      <c r="A166" s="3">
        <v>165</v>
      </c>
      <c r="B166" s="3" t="s">
        <v>5585</v>
      </c>
      <c r="C166" s="3" t="s">
        <v>22</v>
      </c>
      <c r="D166" s="9">
        <v>42046</v>
      </c>
      <c r="E166" s="30" t="s">
        <v>7956</v>
      </c>
      <c r="F166" s="3" t="s">
        <v>5586</v>
      </c>
      <c r="G166" s="3" t="s">
        <v>5587</v>
      </c>
      <c r="H166" s="3" t="s">
        <v>5587</v>
      </c>
      <c r="I166" s="3" t="s">
        <v>16</v>
      </c>
      <c r="J166" s="3" t="s">
        <v>142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5.25" customHeight="1" x14ac:dyDescent="0.3">
      <c r="A167" s="3">
        <v>166</v>
      </c>
      <c r="B167" s="3" t="s">
        <v>5588</v>
      </c>
      <c r="C167" s="3" t="s">
        <v>22</v>
      </c>
      <c r="D167" s="9">
        <v>2014</v>
      </c>
      <c r="E167" s="30" t="s">
        <v>7957</v>
      </c>
      <c r="F167" s="3" t="s">
        <v>5589</v>
      </c>
      <c r="G167" s="3" t="s">
        <v>5590</v>
      </c>
      <c r="H167" s="3" t="s">
        <v>5590</v>
      </c>
      <c r="I167" s="3" t="s">
        <v>31</v>
      </c>
      <c r="J167" s="3" t="s">
        <v>142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5.25" customHeight="1" x14ac:dyDescent="0.3">
      <c r="A168" s="3">
        <v>167</v>
      </c>
      <c r="B168" s="3" t="s">
        <v>5709</v>
      </c>
      <c r="C168" s="3" t="s">
        <v>22</v>
      </c>
      <c r="D168" s="9">
        <v>2015</v>
      </c>
      <c r="E168" s="30" t="s">
        <v>7958</v>
      </c>
      <c r="F168" s="3" t="s">
        <v>5710</v>
      </c>
      <c r="G168" s="3" t="s">
        <v>5711</v>
      </c>
      <c r="H168" s="3" t="s">
        <v>5712</v>
      </c>
      <c r="I168" s="3" t="s">
        <v>85</v>
      </c>
      <c r="J168" s="3" t="s">
        <v>142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5.25" customHeight="1" x14ac:dyDescent="0.3">
      <c r="A169" s="3">
        <v>168</v>
      </c>
      <c r="B169" s="3" t="s">
        <v>5786</v>
      </c>
      <c r="C169" s="3" t="s">
        <v>12</v>
      </c>
      <c r="D169" s="9">
        <v>42068</v>
      </c>
      <c r="E169" s="30" t="s">
        <v>7959</v>
      </c>
      <c r="F169" s="3" t="s">
        <v>5787</v>
      </c>
      <c r="G169" s="3" t="s">
        <v>5788</v>
      </c>
      <c r="H169" s="3" t="s">
        <v>5789</v>
      </c>
      <c r="I169" s="3" t="s">
        <v>26</v>
      </c>
      <c r="J169" s="3" t="s">
        <v>142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5.25" customHeight="1" x14ac:dyDescent="0.3">
      <c r="A170" s="3">
        <v>169</v>
      </c>
      <c r="B170" s="3" t="s">
        <v>5798</v>
      </c>
      <c r="C170" s="3" t="s">
        <v>22</v>
      </c>
      <c r="D170" s="9">
        <v>42303</v>
      </c>
      <c r="E170" s="30" t="s">
        <v>7960</v>
      </c>
      <c r="F170" s="3" t="s">
        <v>5799</v>
      </c>
      <c r="G170" s="3" t="s">
        <v>5800</v>
      </c>
      <c r="H170" s="3" t="s">
        <v>5800</v>
      </c>
      <c r="I170" s="3" t="s">
        <v>64</v>
      </c>
      <c r="J170" s="3" t="s">
        <v>142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5.25" customHeight="1" x14ac:dyDescent="0.3">
      <c r="A171" s="3">
        <v>170</v>
      </c>
      <c r="B171" s="3" t="s">
        <v>5809</v>
      </c>
      <c r="C171" s="3" t="s">
        <v>12</v>
      </c>
      <c r="D171" s="9">
        <v>2015</v>
      </c>
      <c r="E171" s="30" t="s">
        <v>7961</v>
      </c>
      <c r="F171" s="3" t="s">
        <v>2979</v>
      </c>
      <c r="G171" s="3" t="s">
        <v>2980</v>
      </c>
      <c r="H171" s="3" t="s">
        <v>2981</v>
      </c>
      <c r="I171" s="3" t="s">
        <v>16</v>
      </c>
      <c r="J171" s="3" t="s">
        <v>142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5.25" customHeight="1" x14ac:dyDescent="0.3">
      <c r="A172" s="3">
        <v>171</v>
      </c>
      <c r="B172" s="3" t="s">
        <v>5858</v>
      </c>
      <c r="C172" s="3" t="s">
        <v>22</v>
      </c>
      <c r="D172" s="9">
        <v>42298</v>
      </c>
      <c r="E172" s="30" t="s">
        <v>7962</v>
      </c>
      <c r="F172" s="3" t="s">
        <v>5859</v>
      </c>
      <c r="G172" s="3" t="s">
        <v>5860</v>
      </c>
      <c r="H172" s="3" t="s">
        <v>5860</v>
      </c>
      <c r="I172" s="3" t="s">
        <v>31</v>
      </c>
      <c r="J172" s="3" t="s">
        <v>142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5.25" customHeight="1" x14ac:dyDescent="0.3">
      <c r="A173" s="3">
        <v>172</v>
      </c>
      <c r="B173" s="3" t="s">
        <v>5872</v>
      </c>
      <c r="C173" s="3" t="s">
        <v>12</v>
      </c>
      <c r="D173" s="9">
        <v>42402</v>
      </c>
      <c r="E173" s="30" t="s">
        <v>7963</v>
      </c>
      <c r="F173" s="3" t="s">
        <v>5873</v>
      </c>
      <c r="G173" s="3" t="s">
        <v>5874</v>
      </c>
      <c r="H173" s="3" t="s">
        <v>5875</v>
      </c>
      <c r="I173" s="3" t="s">
        <v>85</v>
      </c>
      <c r="J173" s="3" t="s">
        <v>142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5.25" customHeight="1" x14ac:dyDescent="0.3">
      <c r="A174" s="3">
        <v>173</v>
      </c>
      <c r="B174" s="3" t="s">
        <v>5924</v>
      </c>
      <c r="C174" s="3" t="s">
        <v>12</v>
      </c>
      <c r="D174" s="9">
        <v>41977</v>
      </c>
      <c r="E174" s="30" t="s">
        <v>7964</v>
      </c>
      <c r="F174" s="3" t="s">
        <v>5403</v>
      </c>
      <c r="G174" s="3" t="s">
        <v>5404</v>
      </c>
      <c r="H174" s="3" t="s">
        <v>5404</v>
      </c>
      <c r="I174" s="3" t="s">
        <v>31</v>
      </c>
      <c r="J174" s="3" t="s">
        <v>142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5.25" customHeight="1" x14ac:dyDescent="0.3">
      <c r="A175" s="3">
        <v>174</v>
      </c>
      <c r="B175" s="3" t="s">
        <v>5961</v>
      </c>
      <c r="C175" s="3" t="s">
        <v>12</v>
      </c>
      <c r="D175" s="9">
        <v>42051</v>
      </c>
      <c r="E175" s="30" t="s">
        <v>7965</v>
      </c>
      <c r="F175" s="3" t="s">
        <v>5962</v>
      </c>
      <c r="G175" s="3" t="s">
        <v>5963</v>
      </c>
      <c r="H175" s="3" t="s">
        <v>5964</v>
      </c>
      <c r="I175" s="3" t="s">
        <v>64</v>
      </c>
      <c r="J175" s="3" t="s">
        <v>142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5.25" customHeight="1" x14ac:dyDescent="0.3">
      <c r="A176" s="3">
        <v>175</v>
      </c>
      <c r="B176" s="3" t="s">
        <v>6049</v>
      </c>
      <c r="C176" s="3" t="s">
        <v>22</v>
      </c>
      <c r="D176" s="9">
        <v>41984</v>
      </c>
      <c r="E176" s="30" t="s">
        <v>7966</v>
      </c>
      <c r="F176" s="3" t="s">
        <v>6050</v>
      </c>
      <c r="G176" s="3" t="s">
        <v>6051</v>
      </c>
      <c r="H176" s="3" t="s">
        <v>6052</v>
      </c>
      <c r="I176" s="3" t="s">
        <v>31</v>
      </c>
      <c r="J176" s="3" t="s">
        <v>142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5.25" customHeight="1" x14ac:dyDescent="0.3">
      <c r="A177" s="3">
        <v>176</v>
      </c>
      <c r="B177" s="3" t="s">
        <v>6056</v>
      </c>
      <c r="C177" s="3" t="s">
        <v>12</v>
      </c>
      <c r="D177" s="9">
        <v>42347</v>
      </c>
      <c r="E177" s="30" t="s">
        <v>7967</v>
      </c>
      <c r="F177" s="3" t="s">
        <v>6057</v>
      </c>
      <c r="G177" s="3" t="s">
        <v>6058</v>
      </c>
      <c r="H177" s="3" t="s">
        <v>6059</v>
      </c>
      <c r="I177" s="3" t="s">
        <v>43</v>
      </c>
      <c r="J177" s="3" t="s">
        <v>142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5.25" customHeight="1" x14ac:dyDescent="0.3">
      <c r="A178" s="3">
        <v>177</v>
      </c>
      <c r="B178" s="3" t="s">
        <v>6060</v>
      </c>
      <c r="C178" s="3" t="s">
        <v>12</v>
      </c>
      <c r="D178" s="9">
        <v>45932</v>
      </c>
      <c r="E178" s="30" t="s">
        <v>7968</v>
      </c>
      <c r="F178" s="3" t="s">
        <v>6061</v>
      </c>
      <c r="G178" s="3" t="s">
        <v>6062</v>
      </c>
      <c r="H178" s="3" t="s">
        <v>6063</v>
      </c>
      <c r="I178" s="3" t="s">
        <v>64</v>
      </c>
      <c r="J178" s="3" t="s">
        <v>142</v>
      </c>
      <c r="K178" s="4" t="s">
        <v>18</v>
      </c>
      <c r="L178" s="4" t="s">
        <v>19</v>
      </c>
      <c r="M178" s="4" t="s">
        <v>20</v>
      </c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5.25" customHeight="1" x14ac:dyDescent="0.3">
      <c r="A179" s="3">
        <v>178</v>
      </c>
      <c r="B179" s="3" t="s">
        <v>6087</v>
      </c>
      <c r="C179" s="3" t="s">
        <v>12</v>
      </c>
      <c r="D179" s="9">
        <v>42054</v>
      </c>
      <c r="E179" s="30" t="s">
        <v>7969</v>
      </c>
      <c r="F179" s="3" t="s">
        <v>6088</v>
      </c>
      <c r="G179" s="3" t="s">
        <v>6089</v>
      </c>
      <c r="H179" s="3" t="s">
        <v>6090</v>
      </c>
      <c r="I179" s="3" t="s">
        <v>16</v>
      </c>
      <c r="J179" s="3" t="s">
        <v>142</v>
      </c>
      <c r="K179" s="4" t="s">
        <v>18</v>
      </c>
      <c r="L179" s="4" t="s">
        <v>19</v>
      </c>
      <c r="M179" s="4" t="s">
        <v>20</v>
      </c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5.25" customHeight="1" x14ac:dyDescent="0.3">
      <c r="A180" s="3">
        <v>179</v>
      </c>
      <c r="B180" s="3" t="s">
        <v>6131</v>
      </c>
      <c r="C180" s="3" t="s">
        <v>22</v>
      </c>
      <c r="D180" s="9">
        <v>42027</v>
      </c>
      <c r="E180" s="30" t="s">
        <v>7458</v>
      </c>
      <c r="F180" s="3" t="s">
        <v>6132</v>
      </c>
      <c r="G180" s="3" t="s">
        <v>6133</v>
      </c>
      <c r="H180" s="3" t="s">
        <v>6134</v>
      </c>
      <c r="I180" s="3" t="s">
        <v>31</v>
      </c>
      <c r="J180" s="3" t="s">
        <v>142</v>
      </c>
      <c r="K180" s="4" t="s">
        <v>18</v>
      </c>
      <c r="L180" s="4" t="s">
        <v>19</v>
      </c>
      <c r="M180" s="4" t="s">
        <v>20</v>
      </c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5.25" customHeight="1" x14ac:dyDescent="0.3">
      <c r="A181" s="3">
        <v>180</v>
      </c>
      <c r="B181" s="3" t="s">
        <v>6190</v>
      </c>
      <c r="C181" s="3" t="s">
        <v>12</v>
      </c>
      <c r="D181" s="9">
        <v>42128</v>
      </c>
      <c r="E181" s="30" t="s">
        <v>7970</v>
      </c>
      <c r="F181" s="3" t="s">
        <v>6191</v>
      </c>
      <c r="G181" s="3" t="s">
        <v>6192</v>
      </c>
      <c r="H181" s="3" t="s">
        <v>6193</v>
      </c>
      <c r="I181" s="3" t="s">
        <v>31</v>
      </c>
      <c r="J181" s="3" t="s">
        <v>142</v>
      </c>
      <c r="K181" s="4" t="s">
        <v>18</v>
      </c>
      <c r="L181" s="4" t="s">
        <v>19</v>
      </c>
      <c r="M181" s="4" t="s">
        <v>20</v>
      </c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5.25" customHeight="1" x14ac:dyDescent="0.3">
      <c r="A182" s="3">
        <v>181</v>
      </c>
      <c r="B182" s="3" t="s">
        <v>6202</v>
      </c>
      <c r="C182" s="3" t="s">
        <v>22</v>
      </c>
      <c r="D182" s="9">
        <v>41892</v>
      </c>
      <c r="E182" s="30" t="s">
        <v>7485</v>
      </c>
      <c r="F182" s="3" t="s">
        <v>3578</v>
      </c>
      <c r="G182" s="3" t="s">
        <v>3579</v>
      </c>
      <c r="H182" s="3" t="s">
        <v>3580</v>
      </c>
      <c r="I182" s="3" t="s">
        <v>64</v>
      </c>
      <c r="J182" s="3" t="s">
        <v>142</v>
      </c>
      <c r="K182" s="4" t="s">
        <v>18</v>
      </c>
      <c r="L182" s="4" t="s">
        <v>19</v>
      </c>
      <c r="M182" s="4" t="s">
        <v>20</v>
      </c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5.25" customHeight="1" x14ac:dyDescent="0.3">
      <c r="A183" s="3">
        <v>182</v>
      </c>
      <c r="B183" s="3" t="s">
        <v>6234</v>
      </c>
      <c r="C183" s="3" t="s">
        <v>12</v>
      </c>
      <c r="D183" s="9">
        <v>41960</v>
      </c>
      <c r="E183" s="30" t="s">
        <v>7971</v>
      </c>
      <c r="F183" s="3" t="s">
        <v>3590</v>
      </c>
      <c r="G183" s="3" t="s">
        <v>3591</v>
      </c>
      <c r="H183" s="3" t="s">
        <v>3592</v>
      </c>
      <c r="I183" s="3" t="s">
        <v>26</v>
      </c>
      <c r="J183" s="3" t="s">
        <v>142</v>
      </c>
      <c r="K183" s="4" t="s">
        <v>18</v>
      </c>
      <c r="L183" s="4" t="s">
        <v>19</v>
      </c>
      <c r="M183" s="4" t="s">
        <v>20</v>
      </c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5.25" customHeight="1" x14ac:dyDescent="0.3">
      <c r="A184" s="3">
        <v>183</v>
      </c>
      <c r="B184" s="3" t="s">
        <v>6243</v>
      </c>
      <c r="C184" s="3" t="s">
        <v>12</v>
      </c>
      <c r="D184" s="9">
        <v>45932</v>
      </c>
      <c r="E184" s="30" t="s">
        <v>7972</v>
      </c>
      <c r="F184" s="3" t="s">
        <v>6244</v>
      </c>
      <c r="G184" s="3" t="s">
        <v>6245</v>
      </c>
      <c r="H184" s="3" t="s">
        <v>6246</v>
      </c>
      <c r="I184" s="3" t="s">
        <v>26</v>
      </c>
      <c r="J184" s="3" t="s">
        <v>142</v>
      </c>
      <c r="K184" s="4" t="s">
        <v>18</v>
      </c>
      <c r="L184" s="4" t="s">
        <v>19</v>
      </c>
      <c r="M184" s="4" t="s">
        <v>20</v>
      </c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5.25" customHeight="1" x14ac:dyDescent="0.3">
      <c r="A185" s="3">
        <v>184</v>
      </c>
      <c r="B185" s="3" t="s">
        <v>6274</v>
      </c>
      <c r="C185" s="3" t="s">
        <v>22</v>
      </c>
      <c r="D185" s="9">
        <v>42315</v>
      </c>
      <c r="E185" s="30" t="s">
        <v>7973</v>
      </c>
      <c r="F185" s="3" t="s">
        <v>6275</v>
      </c>
      <c r="G185" s="3" t="s">
        <v>6276</v>
      </c>
      <c r="H185" s="3" t="s">
        <v>6277</v>
      </c>
      <c r="I185" s="3" t="s">
        <v>31</v>
      </c>
      <c r="J185" s="3" t="s">
        <v>142</v>
      </c>
      <c r="K185" s="4" t="s">
        <v>18</v>
      </c>
      <c r="L185" s="4" t="s">
        <v>19</v>
      </c>
      <c r="M185" s="4" t="s">
        <v>20</v>
      </c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5.25" customHeight="1" x14ac:dyDescent="0.3">
      <c r="A186" s="3">
        <v>185</v>
      </c>
      <c r="B186" s="3" t="s">
        <v>6284</v>
      </c>
      <c r="C186" s="3" t="s">
        <v>22</v>
      </c>
      <c r="D186" s="9">
        <v>41786</v>
      </c>
      <c r="E186" s="30" t="s">
        <v>7974</v>
      </c>
      <c r="F186" s="3" t="s">
        <v>6285</v>
      </c>
      <c r="G186" s="3" t="s">
        <v>6286</v>
      </c>
      <c r="H186" s="3" t="s">
        <v>6287</v>
      </c>
      <c r="I186" s="3" t="s">
        <v>85</v>
      </c>
      <c r="J186" s="3" t="s">
        <v>142</v>
      </c>
      <c r="K186" s="4" t="s">
        <v>18</v>
      </c>
      <c r="L186" s="4" t="s">
        <v>19</v>
      </c>
      <c r="M186" s="4" t="s">
        <v>20</v>
      </c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5.25" customHeight="1" x14ac:dyDescent="0.3">
      <c r="A187" s="3">
        <v>186</v>
      </c>
      <c r="B187" s="3" t="s">
        <v>6293</v>
      </c>
      <c r="C187" s="3" t="s">
        <v>22</v>
      </c>
      <c r="D187" s="9">
        <v>42199</v>
      </c>
      <c r="E187" s="30" t="s">
        <v>7551</v>
      </c>
      <c r="F187" s="3" t="s">
        <v>6294</v>
      </c>
      <c r="G187" s="3" t="s">
        <v>6295</v>
      </c>
      <c r="H187" s="3" t="s">
        <v>6295</v>
      </c>
      <c r="I187" s="3" t="s">
        <v>64</v>
      </c>
      <c r="J187" s="3" t="s">
        <v>142</v>
      </c>
      <c r="K187" s="4" t="s">
        <v>18</v>
      </c>
      <c r="L187" s="4" t="s">
        <v>19</v>
      </c>
      <c r="M187" s="4" t="s">
        <v>20</v>
      </c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5.25" customHeight="1" x14ac:dyDescent="0.3">
      <c r="A188" s="3">
        <v>187</v>
      </c>
      <c r="B188" s="3" t="s">
        <v>6320</v>
      </c>
      <c r="C188" s="3" t="s">
        <v>12</v>
      </c>
      <c r="D188" s="12"/>
      <c r="E188" s="13"/>
      <c r="F188" s="3" t="s">
        <v>6321</v>
      </c>
      <c r="G188" s="3" t="s">
        <v>6322</v>
      </c>
      <c r="H188" s="3" t="s">
        <v>6323</v>
      </c>
      <c r="I188" s="3" t="s">
        <v>43</v>
      </c>
      <c r="J188" s="3" t="s">
        <v>142</v>
      </c>
      <c r="K188" s="4" t="s">
        <v>18</v>
      </c>
      <c r="L188" s="4" t="s">
        <v>19</v>
      </c>
      <c r="M188" s="4" t="s">
        <v>20</v>
      </c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5.25" customHeight="1" x14ac:dyDescent="0.3">
      <c r="A189" s="3">
        <v>188</v>
      </c>
      <c r="B189" s="3" t="s">
        <v>6379</v>
      </c>
      <c r="C189" s="3" t="s">
        <v>12</v>
      </c>
      <c r="D189" s="12"/>
      <c r="E189" s="30" t="s">
        <v>7975</v>
      </c>
      <c r="F189" s="3" t="s">
        <v>6380</v>
      </c>
      <c r="G189" s="3" t="s">
        <v>6381</v>
      </c>
      <c r="H189" s="3" t="s">
        <v>6382</v>
      </c>
      <c r="I189" s="3" t="s">
        <v>16</v>
      </c>
      <c r="J189" s="3" t="s">
        <v>142</v>
      </c>
      <c r="K189" s="4" t="s">
        <v>18</v>
      </c>
      <c r="L189" s="4" t="s">
        <v>19</v>
      </c>
      <c r="M189" s="4" t="s">
        <v>20</v>
      </c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5.25" customHeight="1" x14ac:dyDescent="0.3">
      <c r="A190" s="3">
        <v>189</v>
      </c>
      <c r="B190" s="3" t="s">
        <v>6443</v>
      </c>
      <c r="C190" s="3" t="s">
        <v>22</v>
      </c>
      <c r="D190" s="9">
        <v>42030</v>
      </c>
      <c r="E190" s="30" t="s">
        <v>7976</v>
      </c>
      <c r="F190" s="3" t="s">
        <v>6444</v>
      </c>
      <c r="G190" s="3" t="s">
        <v>6445</v>
      </c>
      <c r="H190" s="3" t="s">
        <v>6446</v>
      </c>
      <c r="I190" s="3" t="s">
        <v>52</v>
      </c>
      <c r="J190" s="3" t="s">
        <v>142</v>
      </c>
      <c r="K190" s="4" t="s">
        <v>18</v>
      </c>
      <c r="L190" s="4" t="s">
        <v>19</v>
      </c>
      <c r="M190" s="4" t="s">
        <v>20</v>
      </c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5.25" customHeight="1" x14ac:dyDescent="0.3">
      <c r="A191" s="3">
        <v>190</v>
      </c>
      <c r="B191" s="3" t="s">
        <v>6495</v>
      </c>
      <c r="C191" s="3" t="s">
        <v>12</v>
      </c>
      <c r="D191" s="9">
        <v>42195</v>
      </c>
      <c r="E191" s="30" t="s">
        <v>7977</v>
      </c>
      <c r="F191" s="3" t="s">
        <v>6496</v>
      </c>
      <c r="G191" s="3" t="s">
        <v>6497</v>
      </c>
      <c r="H191" s="3" t="s">
        <v>6498</v>
      </c>
      <c r="I191" s="3" t="s">
        <v>64</v>
      </c>
      <c r="J191" s="3" t="s">
        <v>142</v>
      </c>
      <c r="K191" s="4" t="s">
        <v>18</v>
      </c>
      <c r="L191" s="4" t="s">
        <v>19</v>
      </c>
      <c r="M191" s="4" t="s">
        <v>20</v>
      </c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5.25" customHeight="1" x14ac:dyDescent="0.3">
      <c r="A192" s="3">
        <v>191</v>
      </c>
      <c r="B192" s="3" t="s">
        <v>6594</v>
      </c>
      <c r="C192" s="3" t="s">
        <v>12</v>
      </c>
      <c r="D192" s="9">
        <v>41914</v>
      </c>
      <c r="E192" s="30" t="s">
        <v>7978</v>
      </c>
      <c r="F192" s="3" t="s">
        <v>6595</v>
      </c>
      <c r="G192" s="3" t="s">
        <v>6596</v>
      </c>
      <c r="H192" s="3" t="s">
        <v>6596</v>
      </c>
      <c r="I192" s="3" t="s">
        <v>16</v>
      </c>
      <c r="J192" s="3" t="s">
        <v>142</v>
      </c>
      <c r="K192" s="4" t="s">
        <v>18</v>
      </c>
      <c r="L192" s="4" t="s">
        <v>19</v>
      </c>
      <c r="M192" s="4" t="s">
        <v>20</v>
      </c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5.25" customHeight="1" x14ac:dyDescent="0.3">
      <c r="A193" s="3">
        <v>192</v>
      </c>
      <c r="B193" s="3" t="s">
        <v>6675</v>
      </c>
      <c r="C193" s="3" t="s">
        <v>22</v>
      </c>
      <c r="D193" s="9">
        <v>42007</v>
      </c>
      <c r="E193" s="30" t="s">
        <v>7979</v>
      </c>
      <c r="F193" s="3" t="s">
        <v>6676</v>
      </c>
      <c r="G193" s="3" t="s">
        <v>6677</v>
      </c>
      <c r="H193" s="3" t="s">
        <v>6678</v>
      </c>
      <c r="I193" s="3" t="s">
        <v>31</v>
      </c>
      <c r="J193" s="3" t="s">
        <v>142</v>
      </c>
      <c r="K193" s="4" t="s">
        <v>18</v>
      </c>
      <c r="L193" s="4" t="s">
        <v>19</v>
      </c>
      <c r="M193" s="4" t="s">
        <v>20</v>
      </c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5.25" customHeight="1" x14ac:dyDescent="0.3">
      <c r="A194" s="3">
        <v>193</v>
      </c>
      <c r="B194" s="3" t="s">
        <v>6710</v>
      </c>
      <c r="C194" s="3" t="s">
        <v>12</v>
      </c>
      <c r="D194" s="12"/>
      <c r="E194" s="37" t="s">
        <v>7980</v>
      </c>
      <c r="F194" s="3" t="s">
        <v>6711</v>
      </c>
      <c r="G194" s="3" t="s">
        <v>6712</v>
      </c>
      <c r="H194" s="3" t="s">
        <v>6713</v>
      </c>
      <c r="I194" s="3" t="s">
        <v>52</v>
      </c>
      <c r="J194" s="3" t="s">
        <v>142</v>
      </c>
      <c r="K194" s="4" t="s">
        <v>18</v>
      </c>
      <c r="L194" s="4" t="s">
        <v>19</v>
      </c>
      <c r="M194" s="4" t="s">
        <v>20</v>
      </c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5.25" customHeight="1" x14ac:dyDescent="0.3">
      <c r="A195" s="3">
        <v>194</v>
      </c>
      <c r="B195" s="3" t="s">
        <v>6787</v>
      </c>
      <c r="C195" s="3" t="s">
        <v>22</v>
      </c>
      <c r="D195" s="9">
        <v>42080</v>
      </c>
      <c r="E195" s="30" t="s">
        <v>7981</v>
      </c>
      <c r="F195" s="3" t="s">
        <v>5917</v>
      </c>
      <c r="G195" s="3" t="s">
        <v>5918</v>
      </c>
      <c r="H195" s="3" t="s">
        <v>5919</v>
      </c>
      <c r="I195" s="3" t="s">
        <v>31</v>
      </c>
      <c r="J195" s="3" t="s">
        <v>142</v>
      </c>
      <c r="K195" s="4" t="s">
        <v>18</v>
      </c>
      <c r="L195" s="4" t="s">
        <v>19</v>
      </c>
      <c r="M195" s="4" t="s">
        <v>20</v>
      </c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5.25" customHeight="1" x14ac:dyDescent="0.3">
      <c r="A196" s="3">
        <v>195</v>
      </c>
      <c r="B196" s="3" t="s">
        <v>6798</v>
      </c>
      <c r="C196" s="3" t="s">
        <v>12</v>
      </c>
      <c r="D196" s="9">
        <v>42287</v>
      </c>
      <c r="E196" s="30" t="s">
        <v>7982</v>
      </c>
      <c r="F196" s="3" t="s">
        <v>6799</v>
      </c>
      <c r="G196" s="3" t="s">
        <v>6800</v>
      </c>
      <c r="H196" s="3" t="s">
        <v>6800</v>
      </c>
      <c r="I196" s="3" t="s">
        <v>31</v>
      </c>
      <c r="J196" s="3" t="s">
        <v>142</v>
      </c>
      <c r="K196" s="4" t="s">
        <v>18</v>
      </c>
      <c r="L196" s="4" t="s">
        <v>19</v>
      </c>
      <c r="M196" s="4" t="s">
        <v>20</v>
      </c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5.25" customHeight="1" x14ac:dyDescent="0.3">
      <c r="A197" s="3">
        <v>196</v>
      </c>
      <c r="B197" s="3" t="s">
        <v>6974</v>
      </c>
      <c r="C197" s="3" t="s">
        <v>12</v>
      </c>
      <c r="D197" s="9">
        <v>41970</v>
      </c>
      <c r="E197" s="30" t="s">
        <v>7983</v>
      </c>
      <c r="F197" s="3" t="s">
        <v>6975</v>
      </c>
      <c r="G197" s="3" t="s">
        <v>6976</v>
      </c>
      <c r="H197" s="3" t="s">
        <v>6976</v>
      </c>
      <c r="I197" s="3" t="s">
        <v>43</v>
      </c>
      <c r="J197" s="3" t="s">
        <v>142</v>
      </c>
      <c r="K197" s="4" t="s">
        <v>18</v>
      </c>
      <c r="L197" s="4" t="s">
        <v>19</v>
      </c>
      <c r="M197" s="4" t="s">
        <v>20</v>
      </c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5.25" customHeight="1" x14ac:dyDescent="0.3">
      <c r="A198" s="3">
        <v>197</v>
      </c>
      <c r="B198" s="3" t="s">
        <v>7004</v>
      </c>
      <c r="C198" s="3" t="s">
        <v>12</v>
      </c>
      <c r="D198" s="9">
        <v>42258</v>
      </c>
      <c r="E198" s="30" t="s">
        <v>7984</v>
      </c>
      <c r="F198" s="3" t="s">
        <v>7005</v>
      </c>
      <c r="G198" s="3" t="s">
        <v>7006</v>
      </c>
      <c r="H198" s="3" t="s">
        <v>7007</v>
      </c>
      <c r="I198" s="3" t="s">
        <v>26</v>
      </c>
      <c r="J198" s="3" t="s">
        <v>142</v>
      </c>
      <c r="K198" s="4" t="s">
        <v>18</v>
      </c>
      <c r="L198" s="4" t="s">
        <v>19</v>
      </c>
      <c r="M198" s="4" t="s">
        <v>20</v>
      </c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5.25" customHeight="1" x14ac:dyDescent="0.3">
      <c r="A199" s="3">
        <v>198</v>
      </c>
      <c r="B199" s="3" t="s">
        <v>7008</v>
      </c>
      <c r="C199" s="3" t="s">
        <v>12</v>
      </c>
      <c r="D199" s="9">
        <v>42013</v>
      </c>
      <c r="E199" s="30" t="s">
        <v>7985</v>
      </c>
      <c r="F199" s="3" t="s">
        <v>7009</v>
      </c>
      <c r="G199" s="3" t="s">
        <v>7010</v>
      </c>
      <c r="H199" s="3" t="s">
        <v>7011</v>
      </c>
      <c r="I199" s="3" t="s">
        <v>85</v>
      </c>
      <c r="J199" s="3" t="s">
        <v>142</v>
      </c>
      <c r="K199" s="4" t="s">
        <v>18</v>
      </c>
      <c r="L199" s="4" t="s">
        <v>19</v>
      </c>
      <c r="M199" s="4" t="s">
        <v>20</v>
      </c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5.25" customHeight="1" x14ac:dyDescent="0.3">
      <c r="A200" s="3">
        <v>199</v>
      </c>
      <c r="B200" s="3" t="s">
        <v>7066</v>
      </c>
      <c r="C200" s="3" t="s">
        <v>12</v>
      </c>
      <c r="D200" s="12"/>
      <c r="E200" s="13"/>
      <c r="F200" s="3" t="s">
        <v>7067</v>
      </c>
      <c r="G200" s="3" t="s">
        <v>7068</v>
      </c>
      <c r="H200" s="3" t="s">
        <v>7069</v>
      </c>
      <c r="I200" s="3" t="s">
        <v>43</v>
      </c>
      <c r="J200" s="3" t="s">
        <v>142</v>
      </c>
      <c r="K200" s="4" t="s">
        <v>18</v>
      </c>
      <c r="L200" s="4" t="s">
        <v>19</v>
      </c>
      <c r="M200" s="4" t="s">
        <v>20</v>
      </c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5.25" customHeight="1" x14ac:dyDescent="0.3">
      <c r="A201" s="3">
        <v>200</v>
      </c>
      <c r="B201" s="3" t="s">
        <v>7117</v>
      </c>
      <c r="C201" s="3" t="s">
        <v>12</v>
      </c>
      <c r="D201" s="12"/>
      <c r="E201" s="13"/>
      <c r="F201" s="3" t="s">
        <v>7118</v>
      </c>
      <c r="G201" s="3" t="s">
        <v>7119</v>
      </c>
      <c r="H201" s="3" t="s">
        <v>7119</v>
      </c>
      <c r="I201" s="3" t="s">
        <v>43</v>
      </c>
      <c r="J201" s="3" t="s">
        <v>142</v>
      </c>
      <c r="K201" s="4" t="s">
        <v>18</v>
      </c>
      <c r="L201" s="4" t="s">
        <v>19</v>
      </c>
      <c r="M201" s="4" t="s">
        <v>20</v>
      </c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5.25" customHeight="1" x14ac:dyDescent="0.3">
      <c r="A202" s="3">
        <v>201</v>
      </c>
      <c r="B202" s="3" t="s">
        <v>7145</v>
      </c>
      <c r="C202" s="3" t="s">
        <v>12</v>
      </c>
      <c r="D202" s="9">
        <v>41928</v>
      </c>
      <c r="E202" s="30" t="s">
        <v>7986</v>
      </c>
      <c r="F202" s="3" t="s">
        <v>7146</v>
      </c>
      <c r="G202" s="3" t="s">
        <v>7147</v>
      </c>
      <c r="H202" s="3" t="s">
        <v>7148</v>
      </c>
      <c r="I202" s="3" t="s">
        <v>43</v>
      </c>
      <c r="J202" s="3" t="s">
        <v>142</v>
      </c>
      <c r="K202" s="4" t="s">
        <v>18</v>
      </c>
      <c r="L202" s="4" t="s">
        <v>19</v>
      </c>
      <c r="M202" s="4" t="s">
        <v>20</v>
      </c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5.25" customHeight="1" x14ac:dyDescent="0.3">
      <c r="A203" s="3">
        <v>202</v>
      </c>
      <c r="B203" s="3" t="s">
        <v>7165</v>
      </c>
      <c r="C203" s="3" t="s">
        <v>12</v>
      </c>
      <c r="D203" s="12"/>
      <c r="E203" s="13"/>
      <c r="F203" s="3" t="s">
        <v>7166</v>
      </c>
      <c r="G203" s="3" t="s">
        <v>7167</v>
      </c>
      <c r="H203" s="3" t="s">
        <v>7168</v>
      </c>
      <c r="I203" s="3" t="s">
        <v>85</v>
      </c>
      <c r="J203" s="3" t="s">
        <v>142</v>
      </c>
      <c r="K203" s="4" t="s">
        <v>18</v>
      </c>
      <c r="L203" s="4" t="s">
        <v>19</v>
      </c>
      <c r="M203" s="4" t="s">
        <v>20</v>
      </c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5.25" customHeight="1" x14ac:dyDescent="0.3">
      <c r="A204" s="3">
        <v>203</v>
      </c>
      <c r="B204" s="3" t="s">
        <v>7190</v>
      </c>
      <c r="C204" s="3" t="s">
        <v>22</v>
      </c>
      <c r="D204" s="9">
        <v>41992</v>
      </c>
      <c r="E204" s="30" t="s">
        <v>7987</v>
      </c>
      <c r="F204" s="3" t="s">
        <v>7191</v>
      </c>
      <c r="G204" s="3" t="s">
        <v>7192</v>
      </c>
      <c r="H204" s="3" t="s">
        <v>7193</v>
      </c>
      <c r="I204" s="3" t="s">
        <v>43</v>
      </c>
      <c r="J204" s="3" t="s">
        <v>142</v>
      </c>
      <c r="K204" s="4" t="s">
        <v>18</v>
      </c>
      <c r="L204" s="4" t="s">
        <v>19</v>
      </c>
      <c r="M204" s="4" t="s">
        <v>20</v>
      </c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5.25" customHeight="1" x14ac:dyDescent="0.3">
      <c r="A205" s="3">
        <v>204</v>
      </c>
      <c r="B205" s="3" t="s">
        <v>7208</v>
      </c>
      <c r="C205" s="3" t="s">
        <v>22</v>
      </c>
      <c r="D205" s="9">
        <v>42034</v>
      </c>
      <c r="E205" s="30" t="s">
        <v>7988</v>
      </c>
      <c r="F205" s="3" t="s">
        <v>7209</v>
      </c>
      <c r="G205" s="3" t="s">
        <v>7210</v>
      </c>
      <c r="H205" s="3" t="s">
        <v>7211</v>
      </c>
      <c r="I205" s="3" t="s">
        <v>31</v>
      </c>
      <c r="J205" s="3" t="s">
        <v>142</v>
      </c>
      <c r="K205" s="4" t="s">
        <v>18</v>
      </c>
      <c r="L205" s="4" t="s">
        <v>19</v>
      </c>
      <c r="M205" s="4" t="s">
        <v>20</v>
      </c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5.25" customHeight="1" x14ac:dyDescent="0.3">
      <c r="A206" s="3">
        <v>205</v>
      </c>
      <c r="B206" s="3" t="s">
        <v>7216</v>
      </c>
      <c r="C206" s="3" t="s">
        <v>22</v>
      </c>
      <c r="D206" s="12"/>
      <c r="E206" s="13"/>
      <c r="F206" s="3" t="s">
        <v>7217</v>
      </c>
      <c r="G206" s="3" t="s">
        <v>7218</v>
      </c>
      <c r="H206" s="3" t="s">
        <v>7219</v>
      </c>
      <c r="I206" s="3" t="s">
        <v>16</v>
      </c>
      <c r="J206" s="3" t="s">
        <v>142</v>
      </c>
      <c r="K206" s="4" t="s">
        <v>18</v>
      </c>
      <c r="L206" s="4" t="s">
        <v>19</v>
      </c>
      <c r="M206" s="4" t="s">
        <v>20</v>
      </c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5.25" customHeight="1" x14ac:dyDescent="0.3">
      <c r="A207" s="3">
        <v>206</v>
      </c>
      <c r="B207" s="3" t="s">
        <v>7233</v>
      </c>
      <c r="C207" s="3" t="s">
        <v>22</v>
      </c>
      <c r="D207" s="9">
        <v>42143</v>
      </c>
      <c r="E207" s="30" t="s">
        <v>7989</v>
      </c>
      <c r="F207" s="3" t="s">
        <v>7234</v>
      </c>
      <c r="G207" s="3" t="s">
        <v>7235</v>
      </c>
      <c r="H207" s="3" t="s">
        <v>7236</v>
      </c>
      <c r="I207" s="3" t="s">
        <v>85</v>
      </c>
      <c r="J207" s="3" t="s">
        <v>142</v>
      </c>
      <c r="K207" s="4" t="s">
        <v>18</v>
      </c>
      <c r="L207" s="4" t="s">
        <v>19</v>
      </c>
      <c r="M207" s="4" t="s">
        <v>20</v>
      </c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5.25" customHeight="1" x14ac:dyDescent="0.3">
      <c r="A208" s="3">
        <v>207</v>
      </c>
      <c r="B208" s="3" t="s">
        <v>7255</v>
      </c>
      <c r="C208" s="3" t="s">
        <v>22</v>
      </c>
      <c r="D208" s="9">
        <v>45984</v>
      </c>
      <c r="E208" s="30" t="s">
        <v>7990</v>
      </c>
      <c r="F208" s="3" t="s">
        <v>7256</v>
      </c>
      <c r="G208" s="3" t="s">
        <v>7257</v>
      </c>
      <c r="H208" s="3" t="s">
        <v>7257</v>
      </c>
      <c r="I208" s="3" t="s">
        <v>64</v>
      </c>
      <c r="J208" s="3" t="s">
        <v>142</v>
      </c>
      <c r="K208" s="4" t="s">
        <v>18</v>
      </c>
      <c r="L208" s="4" t="s">
        <v>19</v>
      </c>
      <c r="M208" s="4" t="s">
        <v>20</v>
      </c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5.25" customHeight="1" x14ac:dyDescent="0.3">
      <c r="A209" s="14">
        <v>208</v>
      </c>
      <c r="B209" s="14" t="s">
        <v>7270</v>
      </c>
      <c r="C209" s="14" t="s">
        <v>22</v>
      </c>
      <c r="D209" s="35">
        <v>45698</v>
      </c>
      <c r="E209" s="36" t="s">
        <v>7991</v>
      </c>
      <c r="F209" s="14" t="s">
        <v>7271</v>
      </c>
      <c r="G209" s="14" t="s">
        <v>7272</v>
      </c>
      <c r="H209" s="14" t="s">
        <v>7273</v>
      </c>
      <c r="I209" s="14" t="s">
        <v>85</v>
      </c>
      <c r="J209" s="14" t="s">
        <v>142</v>
      </c>
      <c r="K209" s="4" t="s">
        <v>18</v>
      </c>
      <c r="L209" s="4" t="s">
        <v>19</v>
      </c>
      <c r="M209" s="4" t="s">
        <v>20</v>
      </c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5.25" customHeight="1" x14ac:dyDescent="0.3">
      <c r="A210" s="18"/>
      <c r="B210" s="19"/>
      <c r="C210" s="19"/>
      <c r="D210" s="20"/>
      <c r="E210" s="21"/>
      <c r="F210" s="19"/>
      <c r="G210" s="19"/>
      <c r="H210" s="19"/>
      <c r="I210" s="19"/>
      <c r="J210" s="19"/>
      <c r="K210" s="19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5.25" customHeight="1" x14ac:dyDescent="0.3">
      <c r="A211" s="18"/>
      <c r="B211" s="19"/>
      <c r="C211" s="19"/>
      <c r="D211" s="20"/>
      <c r="E211" s="21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5.25" customHeight="1" x14ac:dyDescent="0.3">
      <c r="A212" s="18"/>
      <c r="B212" s="19"/>
      <c r="C212" s="19"/>
      <c r="D212" s="20"/>
      <c r="E212" s="2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5.25" customHeight="1" x14ac:dyDescent="0.3">
      <c r="A213" s="18"/>
      <c r="B213" s="19"/>
      <c r="C213" s="19"/>
      <c r="D213" s="20"/>
      <c r="E213" s="21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5.25" customHeight="1" x14ac:dyDescent="0.3">
      <c r="A214" s="18"/>
      <c r="B214" s="19"/>
      <c r="C214" s="19"/>
      <c r="D214" s="20"/>
      <c r="E214" s="2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5.25" customHeight="1" x14ac:dyDescent="0.3">
      <c r="A215" s="18"/>
      <c r="B215" s="19"/>
      <c r="C215" s="19"/>
      <c r="D215" s="20"/>
      <c r="E215" s="2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5.25" customHeight="1" x14ac:dyDescent="0.3">
      <c r="A216" s="18"/>
      <c r="B216" s="19"/>
      <c r="C216" s="19"/>
      <c r="D216" s="20"/>
      <c r="E216" s="2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5.25" customHeight="1" x14ac:dyDescent="0.3">
      <c r="A217" s="19"/>
      <c r="B217" s="19"/>
      <c r="C217" s="19"/>
      <c r="D217" s="20"/>
      <c r="E217" s="21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5.25" customHeight="1" x14ac:dyDescent="0.3">
      <c r="A218" s="19"/>
      <c r="B218" s="19"/>
      <c r="C218" s="19"/>
      <c r="D218" s="20"/>
      <c r="E218" s="2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5.25" customHeight="1" x14ac:dyDescent="0.3">
      <c r="A219" s="19"/>
      <c r="B219" s="19"/>
      <c r="C219" s="19"/>
      <c r="D219" s="20"/>
      <c r="E219" s="21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5.25" customHeight="1" x14ac:dyDescent="0.3">
      <c r="A220" s="19"/>
      <c r="B220" s="19"/>
      <c r="C220" s="19"/>
      <c r="D220" s="20"/>
      <c r="E220" s="2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5.25" customHeight="1" x14ac:dyDescent="0.3">
      <c r="A221" s="19"/>
      <c r="B221" s="19"/>
      <c r="C221" s="19"/>
      <c r="D221" s="20"/>
      <c r="E221" s="21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5.25" customHeight="1" x14ac:dyDescent="0.3">
      <c r="A222" s="19"/>
      <c r="B222" s="19"/>
      <c r="C222" s="19"/>
      <c r="D222" s="20"/>
      <c r="E222" s="2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5.25" customHeight="1" x14ac:dyDescent="0.3">
      <c r="A223" s="19"/>
      <c r="B223" s="19"/>
      <c r="C223" s="19"/>
      <c r="D223" s="20"/>
      <c r="E223" s="21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5.25" customHeight="1" x14ac:dyDescent="0.3">
      <c r="A224" s="19"/>
      <c r="B224" s="19"/>
      <c r="C224" s="19"/>
      <c r="D224" s="20"/>
      <c r="E224" s="21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5.25" customHeight="1" x14ac:dyDescent="0.3">
      <c r="A225" s="19"/>
      <c r="B225" s="19"/>
      <c r="C225" s="19"/>
      <c r="D225" s="20"/>
      <c r="E225" s="21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5.25" customHeight="1" x14ac:dyDescent="0.3">
      <c r="A226" s="19"/>
      <c r="B226" s="19"/>
      <c r="C226" s="19"/>
      <c r="D226" s="20"/>
      <c r="E226" s="21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5.25" customHeight="1" x14ac:dyDescent="0.3">
      <c r="A227" s="19"/>
      <c r="B227" s="19"/>
      <c r="C227" s="19"/>
      <c r="D227" s="20"/>
      <c r="E227" s="21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5.25" customHeight="1" x14ac:dyDescent="0.3">
      <c r="A228" s="19"/>
      <c r="B228" s="19"/>
      <c r="C228" s="19"/>
      <c r="D228" s="20"/>
      <c r="E228" s="2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5.25" customHeight="1" x14ac:dyDescent="0.3">
      <c r="A229" s="19"/>
      <c r="B229" s="19"/>
      <c r="C229" s="19"/>
      <c r="D229" s="20"/>
      <c r="E229" s="21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5.25" customHeight="1" x14ac:dyDescent="0.3">
      <c r="A230" s="19"/>
      <c r="B230" s="19"/>
      <c r="C230" s="19"/>
      <c r="D230" s="20"/>
      <c r="E230" s="2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5.25" customHeight="1" x14ac:dyDescent="0.3">
      <c r="A231" s="19"/>
      <c r="B231" s="19"/>
      <c r="C231" s="19"/>
      <c r="D231" s="20"/>
      <c r="E231" s="2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5.25" customHeight="1" x14ac:dyDescent="0.3">
      <c r="A232" s="19"/>
      <c r="B232" s="19"/>
      <c r="C232" s="19"/>
      <c r="D232" s="20"/>
      <c r="E232" s="21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5.25" customHeight="1" x14ac:dyDescent="0.3">
      <c r="A233" s="19"/>
      <c r="B233" s="19"/>
      <c r="C233" s="19"/>
      <c r="D233" s="20"/>
      <c r="E233" s="2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5.25" customHeight="1" x14ac:dyDescent="0.3">
      <c r="A234" s="19"/>
      <c r="B234" s="19"/>
      <c r="C234" s="19"/>
      <c r="D234" s="20"/>
      <c r="E234" s="2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5.25" customHeight="1" x14ac:dyDescent="0.3">
      <c r="A235" s="19"/>
      <c r="B235" s="19"/>
      <c r="C235" s="19"/>
      <c r="D235" s="20"/>
      <c r="E235" s="2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5.25" customHeight="1" x14ac:dyDescent="0.3">
      <c r="A236" s="19"/>
      <c r="B236" s="19"/>
      <c r="C236" s="19"/>
      <c r="D236" s="20"/>
      <c r="E236" s="2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5.25" customHeight="1" x14ac:dyDescent="0.3">
      <c r="A237" s="19"/>
      <c r="B237" s="19"/>
      <c r="C237" s="19"/>
      <c r="D237" s="20"/>
      <c r="E237" s="2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5.25" customHeight="1" x14ac:dyDescent="0.3">
      <c r="A238" s="19"/>
      <c r="B238" s="19"/>
      <c r="C238" s="19"/>
      <c r="D238" s="20"/>
      <c r="E238" s="21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5.25" customHeight="1" x14ac:dyDescent="0.3">
      <c r="A239" s="19"/>
      <c r="B239" s="19"/>
      <c r="C239" s="19"/>
      <c r="D239" s="20"/>
      <c r="E239" s="2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5.25" customHeight="1" x14ac:dyDescent="0.3">
      <c r="A240" s="19"/>
      <c r="B240" s="19"/>
      <c r="C240" s="19"/>
      <c r="D240" s="20"/>
      <c r="E240" s="2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5.25" customHeight="1" x14ac:dyDescent="0.3">
      <c r="A241" s="19"/>
      <c r="B241" s="19"/>
      <c r="C241" s="19"/>
      <c r="D241" s="20"/>
      <c r="E241" s="2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5.25" customHeight="1" x14ac:dyDescent="0.3">
      <c r="A242" s="19"/>
      <c r="B242" s="19"/>
      <c r="C242" s="19"/>
      <c r="D242" s="20"/>
      <c r="E242" s="21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5.25" customHeight="1" x14ac:dyDescent="0.3">
      <c r="A243" s="19"/>
      <c r="B243" s="19"/>
      <c r="C243" s="19"/>
      <c r="D243" s="20"/>
      <c r="E243" s="21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5.25" customHeight="1" x14ac:dyDescent="0.3">
      <c r="A244" s="19"/>
      <c r="B244" s="19"/>
      <c r="C244" s="19"/>
      <c r="D244" s="20"/>
      <c r="E244" s="21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5.25" customHeight="1" x14ac:dyDescent="0.3">
      <c r="A245" s="19"/>
      <c r="B245" s="19"/>
      <c r="C245" s="19"/>
      <c r="D245" s="20"/>
      <c r="E245" s="21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5.25" customHeight="1" x14ac:dyDescent="0.3">
      <c r="A246" s="19"/>
      <c r="B246" s="19"/>
      <c r="C246" s="19"/>
      <c r="D246" s="20"/>
      <c r="E246" s="21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5.25" customHeight="1" x14ac:dyDescent="0.3">
      <c r="A247" s="19"/>
      <c r="B247" s="19"/>
      <c r="C247" s="19"/>
      <c r="D247" s="20"/>
      <c r="E247" s="21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5.25" customHeight="1" x14ac:dyDescent="0.3">
      <c r="A248" s="19"/>
      <c r="B248" s="19"/>
      <c r="C248" s="19"/>
      <c r="D248" s="20"/>
      <c r="E248" s="21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5.25" customHeight="1" x14ac:dyDescent="0.3">
      <c r="A249" s="19"/>
      <c r="B249" s="19"/>
      <c r="C249" s="19"/>
      <c r="D249" s="20"/>
      <c r="E249" s="21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5.25" customHeight="1" x14ac:dyDescent="0.3">
      <c r="A250" s="19"/>
      <c r="B250" s="19"/>
      <c r="C250" s="19"/>
      <c r="D250" s="20"/>
      <c r="E250" s="21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5.25" customHeight="1" x14ac:dyDescent="0.3">
      <c r="A251" s="19"/>
      <c r="B251" s="19"/>
      <c r="C251" s="19"/>
      <c r="D251" s="20"/>
      <c r="E251" s="21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5.25" customHeight="1" x14ac:dyDescent="0.3">
      <c r="A252" s="19"/>
      <c r="B252" s="19"/>
      <c r="C252" s="19"/>
      <c r="D252" s="20"/>
      <c r="E252" s="21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5.25" customHeight="1" x14ac:dyDescent="0.3">
      <c r="A253" s="19"/>
      <c r="B253" s="19"/>
      <c r="C253" s="19"/>
      <c r="D253" s="20"/>
      <c r="E253" s="21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5.25" customHeight="1" x14ac:dyDescent="0.3">
      <c r="A254" s="19"/>
      <c r="B254" s="19"/>
      <c r="C254" s="19"/>
      <c r="D254" s="20"/>
      <c r="E254" s="21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5.25" customHeight="1" x14ac:dyDescent="0.3">
      <c r="A255" s="19"/>
      <c r="B255" s="19"/>
      <c r="C255" s="19"/>
      <c r="D255" s="20"/>
      <c r="E255" s="21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5.25" customHeight="1" x14ac:dyDescent="0.3">
      <c r="A256" s="19"/>
      <c r="B256" s="19"/>
      <c r="C256" s="19"/>
      <c r="D256" s="20"/>
      <c r="E256" s="21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5.25" customHeight="1" x14ac:dyDescent="0.3">
      <c r="A257" s="19"/>
      <c r="B257" s="19"/>
      <c r="C257" s="19"/>
      <c r="D257" s="20"/>
      <c r="E257" s="21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5.25" customHeight="1" x14ac:dyDescent="0.3">
      <c r="A258" s="19"/>
      <c r="B258" s="19"/>
      <c r="C258" s="19"/>
      <c r="D258" s="20"/>
      <c r="E258" s="21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5.25" customHeight="1" x14ac:dyDescent="0.3">
      <c r="A259" s="19"/>
      <c r="B259" s="19"/>
      <c r="C259" s="19"/>
      <c r="D259" s="20"/>
      <c r="E259" s="21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5.25" customHeight="1" x14ac:dyDescent="0.3">
      <c r="A260" s="19"/>
      <c r="B260" s="19"/>
      <c r="C260" s="19"/>
      <c r="D260" s="20"/>
      <c r="E260" s="21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5.25" customHeight="1" x14ac:dyDescent="0.3">
      <c r="A261" s="19"/>
      <c r="B261" s="19"/>
      <c r="C261" s="19"/>
      <c r="D261" s="20"/>
      <c r="E261" s="21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5.25" customHeight="1" x14ac:dyDescent="0.3">
      <c r="A262" s="19"/>
      <c r="B262" s="19"/>
      <c r="C262" s="19"/>
      <c r="D262" s="20"/>
      <c r="E262" s="21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5.25" customHeight="1" x14ac:dyDescent="0.3">
      <c r="A263" s="19"/>
      <c r="B263" s="19"/>
      <c r="C263" s="19"/>
      <c r="D263" s="20"/>
      <c r="E263" s="21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5.25" customHeight="1" x14ac:dyDescent="0.3">
      <c r="A264" s="19"/>
      <c r="B264" s="19"/>
      <c r="C264" s="19"/>
      <c r="D264" s="20"/>
      <c r="E264" s="21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5.25" customHeight="1" x14ac:dyDescent="0.3">
      <c r="A265" s="19"/>
      <c r="B265" s="19"/>
      <c r="C265" s="19"/>
      <c r="D265" s="20"/>
      <c r="E265" s="21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5.25" customHeight="1" x14ac:dyDescent="0.3">
      <c r="A266" s="19"/>
      <c r="B266" s="19"/>
      <c r="C266" s="19"/>
      <c r="D266" s="20"/>
      <c r="E266" s="21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5.25" customHeight="1" x14ac:dyDescent="0.3">
      <c r="A267" s="19"/>
      <c r="B267" s="19"/>
      <c r="C267" s="19"/>
      <c r="D267" s="20"/>
      <c r="E267" s="21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5.25" customHeight="1" x14ac:dyDescent="0.3">
      <c r="A268" s="19"/>
      <c r="B268" s="19"/>
      <c r="C268" s="19"/>
      <c r="D268" s="20"/>
      <c r="E268" s="21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5.25" customHeight="1" x14ac:dyDescent="0.3">
      <c r="A269" s="19"/>
      <c r="B269" s="19"/>
      <c r="C269" s="19"/>
      <c r="D269" s="20"/>
      <c r="E269" s="21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5.25" customHeight="1" x14ac:dyDescent="0.3">
      <c r="A270" s="19"/>
      <c r="B270" s="19"/>
      <c r="C270" s="19"/>
      <c r="D270" s="20"/>
      <c r="E270" s="21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5.25" customHeight="1" x14ac:dyDescent="0.3">
      <c r="A271" s="19"/>
      <c r="B271" s="19"/>
      <c r="C271" s="19"/>
      <c r="D271" s="20"/>
      <c r="E271" s="21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5.25" customHeight="1" x14ac:dyDescent="0.3">
      <c r="A272" s="19"/>
      <c r="B272" s="19"/>
      <c r="C272" s="19"/>
      <c r="D272" s="20"/>
      <c r="E272" s="21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5.25" customHeight="1" x14ac:dyDescent="0.3">
      <c r="A273" s="19"/>
      <c r="B273" s="19"/>
      <c r="C273" s="19"/>
      <c r="D273" s="20"/>
      <c r="E273" s="21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5.25" customHeight="1" x14ac:dyDescent="0.3">
      <c r="A274" s="19"/>
      <c r="B274" s="19"/>
      <c r="C274" s="19"/>
      <c r="D274" s="20"/>
      <c r="E274" s="21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5.25" customHeight="1" x14ac:dyDescent="0.3">
      <c r="A275" s="19"/>
      <c r="B275" s="19"/>
      <c r="C275" s="19"/>
      <c r="D275" s="20"/>
      <c r="E275" s="21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5.25" customHeight="1" x14ac:dyDescent="0.3">
      <c r="A276" s="19"/>
      <c r="B276" s="19"/>
      <c r="C276" s="19"/>
      <c r="D276" s="20"/>
      <c r="E276" s="21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5.25" customHeight="1" x14ac:dyDescent="0.3">
      <c r="A277" s="19"/>
      <c r="B277" s="19"/>
      <c r="C277" s="19"/>
      <c r="D277" s="20"/>
      <c r="E277" s="21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5.25" customHeight="1" x14ac:dyDescent="0.3">
      <c r="A278" s="19"/>
      <c r="B278" s="19"/>
      <c r="C278" s="19"/>
      <c r="D278" s="20"/>
      <c r="E278" s="21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5.25" customHeight="1" x14ac:dyDescent="0.3">
      <c r="A279" s="19"/>
      <c r="B279" s="19"/>
      <c r="C279" s="19"/>
      <c r="D279" s="20"/>
      <c r="E279" s="21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5.25" customHeight="1" x14ac:dyDescent="0.3">
      <c r="A280" s="19"/>
      <c r="B280" s="19"/>
      <c r="C280" s="19"/>
      <c r="D280" s="20"/>
      <c r="E280" s="21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5.25" customHeight="1" x14ac:dyDescent="0.3">
      <c r="A281" s="19"/>
      <c r="B281" s="19"/>
      <c r="C281" s="19"/>
      <c r="D281" s="20"/>
      <c r="E281" s="21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5.25" customHeight="1" x14ac:dyDescent="0.3">
      <c r="A282" s="19"/>
      <c r="B282" s="19"/>
      <c r="C282" s="19"/>
      <c r="D282" s="20"/>
      <c r="E282" s="21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5.25" customHeight="1" x14ac:dyDescent="0.3">
      <c r="A283" s="19"/>
      <c r="B283" s="19"/>
      <c r="C283" s="19"/>
      <c r="D283" s="20"/>
      <c r="E283" s="21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5.25" customHeight="1" x14ac:dyDescent="0.3">
      <c r="A284" s="19"/>
      <c r="B284" s="19"/>
      <c r="C284" s="19"/>
      <c r="D284" s="20"/>
      <c r="E284" s="21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5.25" customHeight="1" x14ac:dyDescent="0.3">
      <c r="A285" s="19"/>
      <c r="B285" s="19"/>
      <c r="C285" s="19"/>
      <c r="D285" s="20"/>
      <c r="E285" s="21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5.25" customHeight="1" x14ac:dyDescent="0.3">
      <c r="A286" s="19"/>
      <c r="B286" s="19"/>
      <c r="C286" s="19"/>
      <c r="D286" s="20"/>
      <c r="E286" s="21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5.25" customHeight="1" x14ac:dyDescent="0.3">
      <c r="A287" s="19"/>
      <c r="B287" s="19"/>
      <c r="C287" s="19"/>
      <c r="D287" s="20"/>
      <c r="E287" s="21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5.25" customHeight="1" x14ac:dyDescent="0.3">
      <c r="A288" s="19"/>
      <c r="B288" s="19"/>
      <c r="C288" s="19"/>
      <c r="D288" s="20"/>
      <c r="E288" s="21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5.25" customHeight="1" x14ac:dyDescent="0.3">
      <c r="A289" s="19"/>
      <c r="B289" s="19"/>
      <c r="C289" s="19"/>
      <c r="D289" s="20"/>
      <c r="E289" s="21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5.25" customHeight="1" x14ac:dyDescent="0.3">
      <c r="A290" s="19"/>
      <c r="B290" s="19"/>
      <c r="C290" s="19"/>
      <c r="D290" s="20"/>
      <c r="E290" s="21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5.25" customHeight="1" x14ac:dyDescent="0.3">
      <c r="A291" s="19"/>
      <c r="B291" s="19"/>
      <c r="C291" s="19"/>
      <c r="D291" s="20"/>
      <c r="E291" s="21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5.25" customHeight="1" x14ac:dyDescent="0.3">
      <c r="A292" s="19"/>
      <c r="B292" s="19"/>
      <c r="C292" s="19"/>
      <c r="D292" s="20"/>
      <c r="E292" s="21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5.25" customHeight="1" x14ac:dyDescent="0.3">
      <c r="A293" s="19"/>
      <c r="B293" s="19"/>
      <c r="C293" s="19"/>
      <c r="D293" s="20"/>
      <c r="E293" s="21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5.25" customHeight="1" x14ac:dyDescent="0.3">
      <c r="A294" s="19"/>
      <c r="B294" s="19"/>
      <c r="C294" s="19"/>
      <c r="D294" s="20"/>
      <c r="E294" s="21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5.25" customHeight="1" x14ac:dyDescent="0.3">
      <c r="A295" s="19"/>
      <c r="B295" s="19"/>
      <c r="C295" s="19"/>
      <c r="D295" s="20"/>
      <c r="E295" s="21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5.25" customHeight="1" x14ac:dyDescent="0.3">
      <c r="A296" s="19"/>
      <c r="B296" s="19"/>
      <c r="C296" s="19"/>
      <c r="D296" s="20"/>
      <c r="E296" s="21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5.25" customHeight="1" x14ac:dyDescent="0.3">
      <c r="A297" s="19"/>
      <c r="B297" s="19"/>
      <c r="C297" s="19"/>
      <c r="D297" s="20"/>
      <c r="E297" s="21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5.25" customHeight="1" x14ac:dyDescent="0.3">
      <c r="A298" s="19"/>
      <c r="B298" s="19"/>
      <c r="C298" s="19"/>
      <c r="D298" s="20"/>
      <c r="E298" s="21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5.25" customHeight="1" x14ac:dyDescent="0.3">
      <c r="A299" s="19"/>
      <c r="B299" s="19"/>
      <c r="C299" s="19"/>
      <c r="D299" s="20"/>
      <c r="E299" s="21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5.25" customHeight="1" x14ac:dyDescent="0.3">
      <c r="A300" s="19"/>
      <c r="B300" s="19"/>
      <c r="C300" s="19"/>
      <c r="D300" s="20"/>
      <c r="E300" s="21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5.25" customHeight="1" x14ac:dyDescent="0.3">
      <c r="A301" s="19"/>
      <c r="B301" s="19"/>
      <c r="C301" s="19"/>
      <c r="D301" s="20"/>
      <c r="E301" s="21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5.25" customHeight="1" x14ac:dyDescent="0.3">
      <c r="A302" s="19"/>
      <c r="B302" s="19"/>
      <c r="C302" s="19"/>
      <c r="D302" s="20"/>
      <c r="E302" s="21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5.25" customHeight="1" x14ac:dyDescent="0.3">
      <c r="A303" s="19"/>
      <c r="B303" s="19"/>
      <c r="C303" s="19"/>
      <c r="D303" s="20"/>
      <c r="E303" s="21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5.25" customHeight="1" x14ac:dyDescent="0.3">
      <c r="A304" s="19"/>
      <c r="B304" s="19"/>
      <c r="C304" s="19"/>
      <c r="D304" s="20"/>
      <c r="E304" s="21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5.25" customHeight="1" x14ac:dyDescent="0.3">
      <c r="A305" s="19"/>
      <c r="B305" s="19"/>
      <c r="C305" s="19"/>
      <c r="D305" s="20"/>
      <c r="E305" s="21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5.25" customHeight="1" x14ac:dyDescent="0.3">
      <c r="A306" s="19"/>
      <c r="B306" s="19"/>
      <c r="C306" s="19"/>
      <c r="D306" s="20"/>
      <c r="E306" s="21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5.25" customHeight="1" x14ac:dyDescent="0.3">
      <c r="A307" s="19"/>
      <c r="B307" s="19"/>
      <c r="C307" s="19"/>
      <c r="D307" s="20"/>
      <c r="E307" s="21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5.25" customHeight="1" x14ac:dyDescent="0.3">
      <c r="A308" s="19"/>
      <c r="B308" s="19"/>
      <c r="C308" s="19"/>
      <c r="D308" s="20"/>
      <c r="E308" s="21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5.25" customHeight="1" x14ac:dyDescent="0.3">
      <c r="A309" s="19"/>
      <c r="B309" s="19"/>
      <c r="C309" s="19"/>
      <c r="D309" s="20"/>
      <c r="E309" s="21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5.25" customHeight="1" x14ac:dyDescent="0.3">
      <c r="A310" s="19"/>
      <c r="B310" s="19"/>
      <c r="C310" s="19"/>
      <c r="D310" s="20"/>
      <c r="E310" s="21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5.25" customHeight="1" x14ac:dyDescent="0.3">
      <c r="A311" s="19"/>
      <c r="B311" s="19"/>
      <c r="C311" s="19"/>
      <c r="D311" s="20"/>
      <c r="E311" s="21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5.25" customHeight="1" x14ac:dyDescent="0.3">
      <c r="A312" s="19"/>
      <c r="B312" s="19"/>
      <c r="C312" s="19"/>
      <c r="D312" s="20"/>
      <c r="E312" s="21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5.25" customHeight="1" x14ac:dyDescent="0.3">
      <c r="A313" s="19"/>
      <c r="B313" s="19"/>
      <c r="C313" s="19"/>
      <c r="D313" s="20"/>
      <c r="E313" s="21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5.25" customHeight="1" x14ac:dyDescent="0.3">
      <c r="A314" s="19"/>
      <c r="B314" s="19"/>
      <c r="C314" s="19"/>
      <c r="D314" s="20"/>
      <c r="E314" s="21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5.25" customHeight="1" x14ac:dyDescent="0.3">
      <c r="A315" s="19"/>
      <c r="B315" s="19"/>
      <c r="C315" s="19"/>
      <c r="D315" s="20"/>
      <c r="E315" s="21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5.25" customHeight="1" x14ac:dyDescent="0.3">
      <c r="A316" s="19"/>
      <c r="B316" s="19"/>
      <c r="C316" s="19"/>
      <c r="D316" s="20"/>
      <c r="E316" s="21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5.25" customHeight="1" x14ac:dyDescent="0.3">
      <c r="A317" s="19"/>
      <c r="B317" s="19"/>
      <c r="C317" s="19"/>
      <c r="D317" s="20"/>
      <c r="E317" s="21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5.25" customHeight="1" x14ac:dyDescent="0.3">
      <c r="A318" s="19"/>
      <c r="B318" s="19"/>
      <c r="C318" s="19"/>
      <c r="D318" s="20"/>
      <c r="E318" s="21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5.25" customHeight="1" x14ac:dyDescent="0.3">
      <c r="A319" s="19"/>
      <c r="B319" s="19"/>
      <c r="C319" s="19"/>
      <c r="D319" s="20"/>
      <c r="E319" s="21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5.25" customHeight="1" x14ac:dyDescent="0.3">
      <c r="A320" s="19"/>
      <c r="B320" s="19"/>
      <c r="C320" s="19"/>
      <c r="D320" s="20"/>
      <c r="E320" s="21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5.25" customHeight="1" x14ac:dyDescent="0.3">
      <c r="A321" s="19"/>
      <c r="B321" s="19"/>
      <c r="C321" s="19"/>
      <c r="D321" s="20"/>
      <c r="E321" s="21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5.25" customHeight="1" x14ac:dyDescent="0.3">
      <c r="A322" s="19"/>
      <c r="B322" s="19"/>
      <c r="C322" s="19"/>
      <c r="D322" s="20"/>
      <c r="E322" s="21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5.25" customHeight="1" x14ac:dyDescent="0.3">
      <c r="A323" s="19"/>
      <c r="B323" s="19"/>
      <c r="C323" s="19"/>
      <c r="D323" s="20"/>
      <c r="E323" s="21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5.25" customHeight="1" x14ac:dyDescent="0.3">
      <c r="A324" s="19"/>
      <c r="B324" s="19"/>
      <c r="C324" s="19"/>
      <c r="D324" s="20"/>
      <c r="E324" s="21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5.25" customHeight="1" x14ac:dyDescent="0.3">
      <c r="A325" s="19"/>
      <c r="B325" s="19"/>
      <c r="C325" s="19"/>
      <c r="D325" s="20"/>
      <c r="E325" s="21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5.25" customHeight="1" x14ac:dyDescent="0.3">
      <c r="A326" s="19"/>
      <c r="B326" s="19"/>
      <c r="C326" s="19"/>
      <c r="D326" s="20"/>
      <c r="E326" s="21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5.25" customHeight="1" x14ac:dyDescent="0.3">
      <c r="A327" s="19"/>
      <c r="B327" s="19"/>
      <c r="C327" s="19"/>
      <c r="D327" s="20"/>
      <c r="E327" s="21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5.25" customHeight="1" x14ac:dyDescent="0.3">
      <c r="A328" s="19"/>
      <c r="B328" s="19"/>
      <c r="C328" s="19"/>
      <c r="D328" s="20"/>
      <c r="E328" s="21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5.25" customHeight="1" x14ac:dyDescent="0.3">
      <c r="A329" s="19"/>
      <c r="B329" s="19"/>
      <c r="C329" s="19"/>
      <c r="D329" s="20"/>
      <c r="E329" s="21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5.25" customHeight="1" x14ac:dyDescent="0.3">
      <c r="A330" s="19"/>
      <c r="B330" s="19"/>
      <c r="C330" s="19"/>
      <c r="D330" s="20"/>
      <c r="E330" s="21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5.25" customHeight="1" x14ac:dyDescent="0.3">
      <c r="A331" s="19"/>
      <c r="B331" s="19"/>
      <c r="C331" s="19"/>
      <c r="D331" s="20"/>
      <c r="E331" s="21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5.25" customHeight="1" x14ac:dyDescent="0.3">
      <c r="A332" s="19"/>
      <c r="B332" s="19"/>
      <c r="C332" s="19"/>
      <c r="D332" s="20"/>
      <c r="E332" s="21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5.25" customHeight="1" x14ac:dyDescent="0.3">
      <c r="A333" s="19"/>
      <c r="B333" s="19"/>
      <c r="C333" s="19"/>
      <c r="D333" s="20"/>
      <c r="E333" s="21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5.25" customHeight="1" x14ac:dyDescent="0.3">
      <c r="A334" s="19"/>
      <c r="B334" s="19"/>
      <c r="C334" s="19"/>
      <c r="D334" s="20"/>
      <c r="E334" s="21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5.25" customHeight="1" x14ac:dyDescent="0.3">
      <c r="A335" s="19"/>
      <c r="B335" s="19"/>
      <c r="C335" s="19"/>
      <c r="D335" s="20"/>
      <c r="E335" s="21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5.25" customHeight="1" x14ac:dyDescent="0.3">
      <c r="A336" s="19"/>
      <c r="B336" s="19"/>
      <c r="C336" s="19"/>
      <c r="D336" s="20"/>
      <c r="E336" s="21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5.25" customHeight="1" x14ac:dyDescent="0.3">
      <c r="A337" s="19"/>
      <c r="B337" s="19"/>
      <c r="C337" s="19"/>
      <c r="D337" s="20"/>
      <c r="E337" s="21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5.25" customHeight="1" x14ac:dyDescent="0.3">
      <c r="A338" s="19"/>
      <c r="B338" s="19"/>
      <c r="C338" s="19"/>
      <c r="D338" s="20"/>
      <c r="E338" s="21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5.25" customHeight="1" x14ac:dyDescent="0.3">
      <c r="A339" s="19"/>
      <c r="B339" s="19"/>
      <c r="C339" s="19"/>
      <c r="D339" s="20"/>
      <c r="E339" s="21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5.25" customHeight="1" x14ac:dyDescent="0.3">
      <c r="A340" s="19"/>
      <c r="B340" s="19"/>
      <c r="C340" s="19"/>
      <c r="D340" s="20"/>
      <c r="E340" s="21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5.25" customHeight="1" x14ac:dyDescent="0.3">
      <c r="A341" s="19"/>
      <c r="B341" s="19"/>
      <c r="C341" s="19"/>
      <c r="D341" s="20"/>
      <c r="E341" s="21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5.25" customHeight="1" x14ac:dyDescent="0.3">
      <c r="A342" s="19"/>
      <c r="B342" s="19"/>
      <c r="C342" s="19"/>
      <c r="D342" s="20"/>
      <c r="E342" s="21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5.25" customHeight="1" x14ac:dyDescent="0.3">
      <c r="A343" s="19"/>
      <c r="B343" s="19"/>
      <c r="C343" s="19"/>
      <c r="D343" s="20"/>
      <c r="E343" s="21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5.25" customHeight="1" x14ac:dyDescent="0.3">
      <c r="A344" s="19"/>
      <c r="B344" s="19"/>
      <c r="C344" s="19"/>
      <c r="D344" s="20"/>
      <c r="E344" s="21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5.25" customHeight="1" x14ac:dyDescent="0.3">
      <c r="A345" s="19"/>
      <c r="B345" s="19"/>
      <c r="C345" s="19"/>
      <c r="D345" s="20"/>
      <c r="E345" s="21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5.25" customHeight="1" x14ac:dyDescent="0.3">
      <c r="A346" s="19"/>
      <c r="B346" s="19"/>
      <c r="C346" s="19"/>
      <c r="D346" s="20"/>
      <c r="E346" s="21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5.25" customHeight="1" x14ac:dyDescent="0.3">
      <c r="A347" s="19"/>
      <c r="B347" s="19"/>
      <c r="C347" s="19"/>
      <c r="D347" s="20"/>
      <c r="E347" s="21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5.25" customHeight="1" x14ac:dyDescent="0.3">
      <c r="A348" s="19"/>
      <c r="B348" s="19"/>
      <c r="C348" s="19"/>
      <c r="D348" s="20"/>
      <c r="E348" s="21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5.25" customHeight="1" x14ac:dyDescent="0.3">
      <c r="A349" s="19"/>
      <c r="B349" s="19"/>
      <c r="C349" s="19"/>
      <c r="D349" s="20"/>
      <c r="E349" s="21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5.25" customHeight="1" x14ac:dyDescent="0.3">
      <c r="A350" s="19"/>
      <c r="B350" s="19"/>
      <c r="C350" s="19"/>
      <c r="D350" s="20"/>
      <c r="E350" s="21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5.25" customHeight="1" x14ac:dyDescent="0.3">
      <c r="A351" s="19"/>
      <c r="B351" s="19"/>
      <c r="C351" s="19"/>
      <c r="D351" s="20"/>
      <c r="E351" s="21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5.25" customHeight="1" x14ac:dyDescent="0.3">
      <c r="A352" s="19"/>
      <c r="B352" s="19"/>
      <c r="C352" s="19"/>
      <c r="D352" s="20"/>
      <c r="E352" s="21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5.25" customHeight="1" x14ac:dyDescent="0.3">
      <c r="A353" s="19"/>
      <c r="B353" s="19"/>
      <c r="C353" s="19"/>
      <c r="D353" s="20"/>
      <c r="E353" s="21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5.25" customHeight="1" x14ac:dyDescent="0.3">
      <c r="A354" s="19"/>
      <c r="B354" s="19"/>
      <c r="C354" s="19"/>
      <c r="D354" s="20"/>
      <c r="E354" s="21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5.25" customHeight="1" x14ac:dyDescent="0.3">
      <c r="A355" s="19"/>
      <c r="B355" s="19"/>
      <c r="C355" s="19"/>
      <c r="D355" s="20"/>
      <c r="E355" s="21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5.25" customHeight="1" x14ac:dyDescent="0.3">
      <c r="A356" s="19"/>
      <c r="B356" s="19"/>
      <c r="C356" s="19"/>
      <c r="D356" s="20"/>
      <c r="E356" s="21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5.25" customHeight="1" x14ac:dyDescent="0.3">
      <c r="A357" s="19"/>
      <c r="B357" s="19"/>
      <c r="C357" s="19"/>
      <c r="D357" s="20"/>
      <c r="E357" s="21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5.25" customHeight="1" x14ac:dyDescent="0.3">
      <c r="A358" s="19"/>
      <c r="B358" s="19"/>
      <c r="C358" s="19"/>
      <c r="D358" s="20"/>
      <c r="E358" s="21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5.25" customHeight="1" x14ac:dyDescent="0.3">
      <c r="A359" s="19"/>
      <c r="B359" s="19"/>
      <c r="C359" s="19"/>
      <c r="D359" s="20"/>
      <c r="E359" s="21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5.25" customHeight="1" x14ac:dyDescent="0.3">
      <c r="A360" s="19"/>
      <c r="B360" s="19"/>
      <c r="C360" s="19"/>
      <c r="D360" s="20"/>
      <c r="E360" s="21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5.25" customHeight="1" x14ac:dyDescent="0.3">
      <c r="A361" s="19"/>
      <c r="B361" s="19"/>
      <c r="C361" s="19"/>
      <c r="D361" s="20"/>
      <c r="E361" s="21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5.25" customHeight="1" x14ac:dyDescent="0.3">
      <c r="A362" s="19"/>
      <c r="B362" s="19"/>
      <c r="C362" s="19"/>
      <c r="D362" s="20"/>
      <c r="E362" s="21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5.25" customHeight="1" x14ac:dyDescent="0.3">
      <c r="A363" s="19"/>
      <c r="B363" s="19"/>
      <c r="C363" s="19"/>
      <c r="D363" s="20"/>
      <c r="E363" s="21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5.25" customHeight="1" x14ac:dyDescent="0.3">
      <c r="A364" s="19"/>
      <c r="B364" s="19"/>
      <c r="C364" s="19"/>
      <c r="D364" s="20"/>
      <c r="E364" s="21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5.25" customHeight="1" x14ac:dyDescent="0.3">
      <c r="A365" s="19"/>
      <c r="B365" s="19"/>
      <c r="C365" s="19"/>
      <c r="D365" s="20"/>
      <c r="E365" s="21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5.25" customHeight="1" x14ac:dyDescent="0.3">
      <c r="A366" s="19"/>
      <c r="B366" s="19"/>
      <c r="C366" s="19"/>
      <c r="D366" s="20"/>
      <c r="E366" s="21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5.25" customHeight="1" x14ac:dyDescent="0.3">
      <c r="A367" s="19"/>
      <c r="B367" s="19"/>
      <c r="C367" s="19"/>
      <c r="D367" s="20"/>
      <c r="E367" s="21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5.25" customHeight="1" x14ac:dyDescent="0.3">
      <c r="A368" s="19"/>
      <c r="B368" s="19"/>
      <c r="C368" s="19"/>
      <c r="D368" s="20"/>
      <c r="E368" s="21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5.25" customHeight="1" x14ac:dyDescent="0.3">
      <c r="A369" s="19"/>
      <c r="B369" s="19"/>
      <c r="C369" s="19"/>
      <c r="D369" s="20"/>
      <c r="E369" s="21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5.25" customHeight="1" x14ac:dyDescent="0.3">
      <c r="A370" s="19"/>
      <c r="B370" s="19"/>
      <c r="C370" s="19"/>
      <c r="D370" s="20"/>
      <c r="E370" s="21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5.25" customHeight="1" x14ac:dyDescent="0.3">
      <c r="A371" s="19"/>
      <c r="B371" s="19"/>
      <c r="C371" s="19"/>
      <c r="D371" s="20"/>
      <c r="E371" s="21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5.25" customHeight="1" x14ac:dyDescent="0.3">
      <c r="A372" s="19"/>
      <c r="B372" s="19"/>
      <c r="C372" s="19"/>
      <c r="D372" s="20"/>
      <c r="E372" s="21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5.25" customHeight="1" x14ac:dyDescent="0.3">
      <c r="A373" s="19"/>
      <c r="B373" s="19"/>
      <c r="C373" s="19"/>
      <c r="D373" s="20"/>
      <c r="E373" s="21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5.25" customHeight="1" x14ac:dyDescent="0.3">
      <c r="A374" s="19"/>
      <c r="B374" s="19"/>
      <c r="C374" s="19"/>
      <c r="D374" s="20"/>
      <c r="E374" s="21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5.25" customHeight="1" x14ac:dyDescent="0.3">
      <c r="A375" s="19"/>
      <c r="B375" s="19"/>
      <c r="C375" s="19"/>
      <c r="D375" s="20"/>
      <c r="E375" s="21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5.25" customHeight="1" x14ac:dyDescent="0.3">
      <c r="A376" s="19"/>
      <c r="B376" s="19"/>
      <c r="C376" s="19"/>
      <c r="D376" s="20"/>
      <c r="E376" s="21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5.25" customHeight="1" x14ac:dyDescent="0.3">
      <c r="A377" s="19"/>
      <c r="B377" s="19"/>
      <c r="C377" s="19"/>
      <c r="D377" s="20"/>
      <c r="E377" s="21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5.25" customHeight="1" x14ac:dyDescent="0.3">
      <c r="A378" s="19"/>
      <c r="B378" s="19"/>
      <c r="C378" s="19"/>
      <c r="D378" s="20"/>
      <c r="E378" s="21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5.25" customHeight="1" x14ac:dyDescent="0.3">
      <c r="A379" s="19"/>
      <c r="B379" s="19"/>
      <c r="C379" s="19"/>
      <c r="D379" s="20"/>
      <c r="E379" s="21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5.25" customHeight="1" x14ac:dyDescent="0.3">
      <c r="A380" s="19"/>
      <c r="B380" s="19"/>
      <c r="C380" s="19"/>
      <c r="D380" s="20"/>
      <c r="E380" s="21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5.25" customHeight="1" x14ac:dyDescent="0.3">
      <c r="A381" s="19"/>
      <c r="B381" s="19"/>
      <c r="C381" s="19"/>
      <c r="D381" s="20"/>
      <c r="E381" s="21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5.25" customHeight="1" x14ac:dyDescent="0.3">
      <c r="A382" s="19"/>
      <c r="B382" s="19"/>
      <c r="C382" s="19"/>
      <c r="D382" s="20"/>
      <c r="E382" s="21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5.25" customHeight="1" x14ac:dyDescent="0.3">
      <c r="A383" s="19"/>
      <c r="B383" s="19"/>
      <c r="C383" s="19"/>
      <c r="D383" s="20"/>
      <c r="E383" s="21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5.25" customHeight="1" x14ac:dyDescent="0.3">
      <c r="A384" s="19"/>
      <c r="B384" s="19"/>
      <c r="C384" s="19"/>
      <c r="D384" s="20"/>
      <c r="E384" s="21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5.25" customHeight="1" x14ac:dyDescent="0.3">
      <c r="A385" s="19"/>
      <c r="B385" s="19"/>
      <c r="C385" s="19"/>
      <c r="D385" s="20"/>
      <c r="E385" s="21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5.25" customHeight="1" x14ac:dyDescent="0.3">
      <c r="A386" s="19"/>
      <c r="B386" s="19"/>
      <c r="C386" s="19"/>
      <c r="D386" s="20"/>
      <c r="E386" s="21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5.25" customHeight="1" x14ac:dyDescent="0.3">
      <c r="A387" s="19"/>
      <c r="B387" s="19"/>
      <c r="C387" s="19"/>
      <c r="D387" s="20"/>
      <c r="E387" s="21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5.25" customHeight="1" x14ac:dyDescent="0.3">
      <c r="A388" s="19"/>
      <c r="B388" s="19"/>
      <c r="C388" s="19"/>
      <c r="D388" s="20"/>
      <c r="E388" s="21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5.25" customHeight="1" x14ac:dyDescent="0.3">
      <c r="A389" s="19"/>
      <c r="B389" s="19"/>
      <c r="C389" s="19"/>
      <c r="D389" s="20"/>
      <c r="E389" s="21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5.25" customHeight="1" x14ac:dyDescent="0.3">
      <c r="A390" s="19"/>
      <c r="B390" s="19"/>
      <c r="C390" s="19"/>
      <c r="D390" s="20"/>
      <c r="E390" s="21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5.25" customHeight="1" x14ac:dyDescent="0.3">
      <c r="A391" s="19"/>
      <c r="B391" s="19"/>
      <c r="C391" s="19"/>
      <c r="D391" s="20"/>
      <c r="E391" s="21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5.25" customHeight="1" x14ac:dyDescent="0.3">
      <c r="A392" s="19"/>
      <c r="B392" s="19"/>
      <c r="C392" s="19"/>
      <c r="D392" s="20"/>
      <c r="E392" s="21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5.25" customHeight="1" x14ac:dyDescent="0.3">
      <c r="A393" s="19"/>
      <c r="B393" s="19"/>
      <c r="C393" s="19"/>
      <c r="D393" s="20"/>
      <c r="E393" s="21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5.25" customHeight="1" x14ac:dyDescent="0.3">
      <c r="A394" s="19"/>
      <c r="B394" s="19"/>
      <c r="C394" s="19"/>
      <c r="D394" s="20"/>
      <c r="E394" s="21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5.25" customHeight="1" x14ac:dyDescent="0.3">
      <c r="A395" s="19"/>
      <c r="B395" s="19"/>
      <c r="C395" s="19"/>
      <c r="D395" s="20"/>
      <c r="E395" s="21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5.25" customHeight="1" x14ac:dyDescent="0.3">
      <c r="A396" s="19"/>
      <c r="B396" s="19"/>
      <c r="C396" s="19"/>
      <c r="D396" s="20"/>
      <c r="E396" s="21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5.25" customHeight="1" x14ac:dyDescent="0.3">
      <c r="A397" s="19"/>
      <c r="B397" s="19"/>
      <c r="C397" s="19"/>
      <c r="D397" s="20"/>
      <c r="E397" s="21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5.25" customHeight="1" x14ac:dyDescent="0.3">
      <c r="A398" s="19"/>
      <c r="B398" s="19"/>
      <c r="C398" s="19"/>
      <c r="D398" s="20"/>
      <c r="E398" s="21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5.25" customHeight="1" x14ac:dyDescent="0.3">
      <c r="A399" s="19"/>
      <c r="B399" s="19"/>
      <c r="C399" s="19"/>
      <c r="D399" s="20"/>
      <c r="E399" s="21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5.25" customHeight="1" x14ac:dyDescent="0.3">
      <c r="A400" s="19"/>
      <c r="B400" s="19"/>
      <c r="C400" s="19"/>
      <c r="D400" s="20"/>
      <c r="E400" s="21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5.25" customHeight="1" x14ac:dyDescent="0.3">
      <c r="A401" s="19"/>
      <c r="B401" s="19"/>
      <c r="C401" s="19"/>
      <c r="D401" s="20"/>
      <c r="E401" s="21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5.25" customHeight="1" x14ac:dyDescent="0.3">
      <c r="A402" s="19"/>
      <c r="B402" s="19"/>
      <c r="C402" s="19"/>
      <c r="D402" s="20"/>
      <c r="E402" s="21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5.25" customHeight="1" x14ac:dyDescent="0.3">
      <c r="A403" s="19"/>
      <c r="B403" s="19"/>
      <c r="C403" s="19"/>
      <c r="D403" s="20"/>
      <c r="E403" s="21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5.25" customHeight="1" x14ac:dyDescent="0.3">
      <c r="A404" s="19"/>
      <c r="B404" s="19"/>
      <c r="C404" s="19"/>
      <c r="D404" s="20"/>
      <c r="E404" s="21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5.25" customHeight="1" x14ac:dyDescent="0.3">
      <c r="A405" s="19"/>
      <c r="B405" s="19"/>
      <c r="C405" s="19"/>
      <c r="D405" s="20"/>
      <c r="E405" s="21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5.25" customHeight="1" x14ac:dyDescent="0.3">
      <c r="A406" s="19"/>
      <c r="B406" s="19"/>
      <c r="C406" s="19"/>
      <c r="D406" s="20"/>
      <c r="E406" s="21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5.25" customHeight="1" x14ac:dyDescent="0.3">
      <c r="A407" s="19"/>
      <c r="B407" s="19"/>
      <c r="C407" s="19"/>
      <c r="D407" s="20"/>
      <c r="E407" s="21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5.25" customHeight="1" x14ac:dyDescent="0.3">
      <c r="A408" s="19"/>
      <c r="B408" s="19"/>
      <c r="C408" s="19"/>
      <c r="D408" s="20"/>
      <c r="E408" s="21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5.25" customHeight="1" x14ac:dyDescent="0.3">
      <c r="A409" s="19"/>
      <c r="B409" s="19"/>
      <c r="C409" s="19"/>
      <c r="D409" s="20"/>
      <c r="E409" s="21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5.25" customHeight="1" x14ac:dyDescent="0.3">
      <c r="A410" s="19"/>
      <c r="B410" s="19"/>
      <c r="C410" s="19"/>
      <c r="D410" s="20"/>
      <c r="E410" s="21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5.25" customHeight="1" x14ac:dyDescent="0.3">
      <c r="A411" s="19"/>
      <c r="B411" s="19"/>
      <c r="C411" s="19"/>
      <c r="D411" s="20"/>
      <c r="E411" s="21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5.25" customHeight="1" x14ac:dyDescent="0.3">
      <c r="A412" s="19"/>
      <c r="B412" s="19"/>
      <c r="C412" s="19"/>
      <c r="D412" s="20"/>
      <c r="E412" s="21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5.25" customHeight="1" x14ac:dyDescent="0.3">
      <c r="A413" s="19"/>
      <c r="B413" s="19"/>
      <c r="C413" s="19"/>
      <c r="D413" s="20"/>
      <c r="E413" s="21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5.25" customHeight="1" x14ac:dyDescent="0.3">
      <c r="A414" s="19"/>
      <c r="B414" s="19"/>
      <c r="C414" s="19"/>
      <c r="D414" s="20"/>
      <c r="E414" s="21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5.25" customHeight="1" x14ac:dyDescent="0.3">
      <c r="A415" s="19"/>
      <c r="B415" s="19"/>
      <c r="C415" s="19"/>
      <c r="D415" s="20"/>
      <c r="E415" s="21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5.25" customHeight="1" x14ac:dyDescent="0.3">
      <c r="A416" s="19"/>
      <c r="B416" s="19"/>
      <c r="C416" s="19"/>
      <c r="D416" s="20"/>
      <c r="E416" s="21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5.25" customHeight="1" x14ac:dyDescent="0.3">
      <c r="A417" s="19"/>
      <c r="B417" s="19"/>
      <c r="C417" s="19"/>
      <c r="D417" s="20"/>
      <c r="E417" s="21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5.25" customHeight="1" x14ac:dyDescent="0.3">
      <c r="A418" s="19"/>
      <c r="B418" s="19"/>
      <c r="C418" s="19"/>
      <c r="D418" s="20"/>
      <c r="E418" s="21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5.25" customHeight="1" x14ac:dyDescent="0.3">
      <c r="A419" s="19"/>
      <c r="B419" s="19"/>
      <c r="C419" s="19"/>
      <c r="D419" s="20"/>
      <c r="E419" s="21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5.25" customHeight="1" x14ac:dyDescent="0.3">
      <c r="A420" s="19"/>
      <c r="B420" s="19"/>
      <c r="C420" s="19"/>
      <c r="D420" s="20"/>
      <c r="E420" s="21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5.25" customHeight="1" x14ac:dyDescent="0.3">
      <c r="A421" s="19"/>
      <c r="B421" s="19"/>
      <c r="C421" s="19"/>
      <c r="D421" s="20"/>
      <c r="E421" s="21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5.25" customHeight="1" x14ac:dyDescent="0.3">
      <c r="A422" s="19"/>
      <c r="B422" s="19"/>
      <c r="C422" s="19"/>
      <c r="D422" s="20"/>
      <c r="E422" s="21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5.25" customHeight="1" x14ac:dyDescent="0.3">
      <c r="A423" s="19"/>
      <c r="B423" s="19"/>
      <c r="C423" s="19"/>
      <c r="D423" s="20"/>
      <c r="E423" s="21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5.25" customHeight="1" x14ac:dyDescent="0.3">
      <c r="A424" s="19"/>
      <c r="B424" s="19"/>
      <c r="C424" s="19"/>
      <c r="D424" s="20"/>
      <c r="E424" s="21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5.25" customHeight="1" x14ac:dyDescent="0.3">
      <c r="A425" s="19"/>
      <c r="B425" s="19"/>
      <c r="C425" s="19"/>
      <c r="D425" s="20"/>
      <c r="E425" s="21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5.25" customHeight="1" x14ac:dyDescent="0.3">
      <c r="A426" s="19"/>
      <c r="B426" s="19"/>
      <c r="C426" s="19"/>
      <c r="D426" s="20"/>
      <c r="E426" s="21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5.25" customHeight="1" x14ac:dyDescent="0.3">
      <c r="A427" s="19"/>
      <c r="B427" s="19"/>
      <c r="C427" s="19"/>
      <c r="D427" s="20"/>
      <c r="E427" s="21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5.25" customHeight="1" x14ac:dyDescent="0.3">
      <c r="A428" s="19"/>
      <c r="B428" s="19"/>
      <c r="C428" s="19"/>
      <c r="D428" s="20"/>
      <c r="E428" s="21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5.25" customHeight="1" x14ac:dyDescent="0.3">
      <c r="A429" s="19"/>
      <c r="B429" s="19"/>
      <c r="C429" s="19"/>
      <c r="D429" s="20"/>
      <c r="E429" s="21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5.25" customHeight="1" x14ac:dyDescent="0.3">
      <c r="A430" s="19"/>
      <c r="B430" s="19"/>
      <c r="C430" s="19"/>
      <c r="D430" s="20"/>
      <c r="E430" s="21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5.25" customHeight="1" x14ac:dyDescent="0.3">
      <c r="A431" s="19"/>
      <c r="B431" s="19"/>
      <c r="C431" s="19"/>
      <c r="D431" s="20"/>
      <c r="E431" s="21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5.25" customHeight="1" x14ac:dyDescent="0.3">
      <c r="A432" s="19"/>
      <c r="B432" s="19"/>
      <c r="C432" s="19"/>
      <c r="D432" s="20"/>
      <c r="E432" s="21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5.25" customHeight="1" x14ac:dyDescent="0.3">
      <c r="A433" s="19"/>
      <c r="B433" s="19"/>
      <c r="C433" s="19"/>
      <c r="D433" s="20"/>
      <c r="E433" s="21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5.25" customHeight="1" x14ac:dyDescent="0.3">
      <c r="A434" s="19"/>
      <c r="B434" s="19"/>
      <c r="C434" s="19"/>
      <c r="D434" s="20"/>
      <c r="E434" s="21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5.25" customHeight="1" x14ac:dyDescent="0.3">
      <c r="A435" s="19"/>
      <c r="B435" s="19"/>
      <c r="C435" s="19"/>
      <c r="D435" s="20"/>
      <c r="E435" s="21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5.25" customHeight="1" x14ac:dyDescent="0.3">
      <c r="A436" s="19"/>
      <c r="B436" s="19"/>
      <c r="C436" s="19"/>
      <c r="D436" s="20"/>
      <c r="E436" s="21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5.25" customHeight="1" x14ac:dyDescent="0.3">
      <c r="A437" s="19"/>
      <c r="B437" s="19"/>
      <c r="C437" s="19"/>
      <c r="D437" s="20"/>
      <c r="E437" s="21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5.25" customHeight="1" x14ac:dyDescent="0.3">
      <c r="A438" s="19"/>
      <c r="B438" s="19"/>
      <c r="C438" s="19"/>
      <c r="D438" s="20"/>
      <c r="E438" s="21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5.25" customHeight="1" x14ac:dyDescent="0.3">
      <c r="A439" s="19"/>
      <c r="B439" s="19"/>
      <c r="C439" s="19"/>
      <c r="D439" s="20"/>
      <c r="E439" s="21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5.25" customHeight="1" x14ac:dyDescent="0.3">
      <c r="A440" s="19"/>
      <c r="B440" s="19"/>
      <c r="C440" s="19"/>
      <c r="D440" s="20"/>
      <c r="E440" s="21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5.25" customHeight="1" x14ac:dyDescent="0.3">
      <c r="A441" s="19"/>
      <c r="B441" s="19"/>
      <c r="C441" s="19"/>
      <c r="D441" s="20"/>
      <c r="E441" s="21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5.25" customHeight="1" x14ac:dyDescent="0.3">
      <c r="A442" s="19"/>
      <c r="B442" s="19"/>
      <c r="C442" s="19"/>
      <c r="D442" s="20"/>
      <c r="E442" s="21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5.25" customHeight="1" x14ac:dyDescent="0.3">
      <c r="A443" s="19"/>
      <c r="B443" s="19"/>
      <c r="C443" s="19"/>
      <c r="D443" s="20"/>
      <c r="E443" s="21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5.25" customHeight="1" x14ac:dyDescent="0.3">
      <c r="A444" s="19"/>
      <c r="B444" s="19"/>
      <c r="C444" s="19"/>
      <c r="D444" s="20"/>
      <c r="E444" s="21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5.25" customHeight="1" x14ac:dyDescent="0.3">
      <c r="A445" s="19"/>
      <c r="B445" s="19"/>
      <c r="C445" s="19"/>
      <c r="D445" s="20"/>
      <c r="E445" s="21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5.25" customHeight="1" x14ac:dyDescent="0.3">
      <c r="A446" s="19"/>
      <c r="B446" s="19"/>
      <c r="C446" s="19"/>
      <c r="D446" s="20"/>
      <c r="E446" s="21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5.25" customHeight="1" x14ac:dyDescent="0.3">
      <c r="A447" s="19"/>
      <c r="B447" s="19"/>
      <c r="C447" s="19"/>
      <c r="D447" s="20"/>
      <c r="E447" s="21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5.25" customHeight="1" x14ac:dyDescent="0.3">
      <c r="A448" s="19"/>
      <c r="B448" s="19"/>
      <c r="C448" s="19"/>
      <c r="D448" s="20"/>
      <c r="E448" s="21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5.25" customHeight="1" x14ac:dyDescent="0.3">
      <c r="A449" s="19"/>
      <c r="B449" s="19"/>
      <c r="C449" s="19"/>
      <c r="D449" s="20"/>
      <c r="E449" s="21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5.25" customHeight="1" x14ac:dyDescent="0.3">
      <c r="A450" s="19"/>
      <c r="B450" s="19"/>
      <c r="C450" s="19"/>
      <c r="D450" s="20"/>
      <c r="E450" s="21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5.25" customHeight="1" x14ac:dyDescent="0.3">
      <c r="A451" s="19"/>
      <c r="B451" s="19"/>
      <c r="C451" s="19"/>
      <c r="D451" s="20"/>
      <c r="E451" s="21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5.25" customHeight="1" x14ac:dyDescent="0.3">
      <c r="A452" s="19"/>
      <c r="B452" s="19"/>
      <c r="C452" s="19"/>
      <c r="D452" s="20"/>
      <c r="E452" s="21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5.25" customHeight="1" x14ac:dyDescent="0.3">
      <c r="A453" s="19"/>
      <c r="B453" s="19"/>
      <c r="C453" s="19"/>
      <c r="D453" s="20"/>
      <c r="E453" s="21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5.25" customHeight="1" x14ac:dyDescent="0.3">
      <c r="A454" s="19"/>
      <c r="B454" s="19"/>
      <c r="C454" s="19"/>
      <c r="D454" s="20"/>
      <c r="E454" s="21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5.25" customHeight="1" x14ac:dyDescent="0.3">
      <c r="A455" s="19"/>
      <c r="B455" s="19"/>
      <c r="C455" s="19"/>
      <c r="D455" s="20"/>
      <c r="E455" s="21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5.25" customHeight="1" x14ac:dyDescent="0.3">
      <c r="A456" s="19"/>
      <c r="B456" s="19"/>
      <c r="C456" s="19"/>
      <c r="D456" s="20"/>
      <c r="E456" s="21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5.25" customHeight="1" x14ac:dyDescent="0.3">
      <c r="A457" s="19"/>
      <c r="B457" s="19"/>
      <c r="C457" s="19"/>
      <c r="D457" s="20"/>
      <c r="E457" s="21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5.25" customHeight="1" x14ac:dyDescent="0.3">
      <c r="A458" s="19"/>
      <c r="B458" s="19"/>
      <c r="C458" s="19"/>
      <c r="D458" s="20"/>
      <c r="E458" s="21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5.25" customHeight="1" x14ac:dyDescent="0.3">
      <c r="A459" s="19"/>
      <c r="B459" s="19"/>
      <c r="C459" s="19"/>
      <c r="D459" s="20"/>
      <c r="E459" s="21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5.25" customHeight="1" x14ac:dyDescent="0.3">
      <c r="A460" s="19"/>
      <c r="B460" s="19"/>
      <c r="C460" s="19"/>
      <c r="D460" s="20"/>
      <c r="E460" s="21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5.25" customHeight="1" x14ac:dyDescent="0.3">
      <c r="A461" s="19"/>
      <c r="B461" s="19"/>
      <c r="C461" s="19"/>
      <c r="D461" s="20"/>
      <c r="E461" s="21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5.25" customHeight="1" x14ac:dyDescent="0.3">
      <c r="A462" s="19"/>
      <c r="B462" s="19"/>
      <c r="C462" s="19"/>
      <c r="D462" s="20"/>
      <c r="E462" s="21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5.25" customHeight="1" x14ac:dyDescent="0.3">
      <c r="A463" s="19"/>
      <c r="B463" s="19"/>
      <c r="C463" s="19"/>
      <c r="D463" s="20"/>
      <c r="E463" s="21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5.25" customHeight="1" x14ac:dyDescent="0.3">
      <c r="A464" s="19"/>
      <c r="B464" s="19"/>
      <c r="C464" s="19"/>
      <c r="D464" s="20"/>
      <c r="E464" s="21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5.25" customHeight="1" x14ac:dyDescent="0.3">
      <c r="A465" s="19"/>
      <c r="B465" s="19"/>
      <c r="C465" s="19"/>
      <c r="D465" s="20"/>
      <c r="E465" s="21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5.25" customHeight="1" x14ac:dyDescent="0.3">
      <c r="A466" s="19"/>
      <c r="B466" s="19"/>
      <c r="C466" s="19"/>
      <c r="D466" s="20"/>
      <c r="E466" s="21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5.25" customHeight="1" x14ac:dyDescent="0.3">
      <c r="A467" s="19"/>
      <c r="B467" s="19"/>
      <c r="C467" s="19"/>
      <c r="D467" s="20"/>
      <c r="E467" s="21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5.25" customHeight="1" x14ac:dyDescent="0.3">
      <c r="A468" s="19"/>
      <c r="B468" s="19"/>
      <c r="C468" s="19"/>
      <c r="D468" s="20"/>
      <c r="E468" s="21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5.25" customHeight="1" x14ac:dyDescent="0.3">
      <c r="A469" s="19"/>
      <c r="B469" s="19"/>
      <c r="C469" s="19"/>
      <c r="D469" s="20"/>
      <c r="E469" s="21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5.25" customHeight="1" x14ac:dyDescent="0.3">
      <c r="A470" s="19"/>
      <c r="B470" s="19"/>
      <c r="C470" s="19"/>
      <c r="D470" s="20"/>
      <c r="E470" s="21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5.25" customHeight="1" x14ac:dyDescent="0.3">
      <c r="A471" s="19"/>
      <c r="B471" s="19"/>
      <c r="C471" s="19"/>
      <c r="D471" s="20"/>
      <c r="E471" s="21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5.25" customHeight="1" x14ac:dyDescent="0.3">
      <c r="A472" s="19"/>
      <c r="B472" s="19"/>
      <c r="C472" s="19"/>
      <c r="D472" s="20"/>
      <c r="E472" s="21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5.25" customHeight="1" x14ac:dyDescent="0.3">
      <c r="A473" s="19"/>
      <c r="B473" s="19"/>
      <c r="C473" s="19"/>
      <c r="D473" s="20"/>
      <c r="E473" s="21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5.25" customHeight="1" x14ac:dyDescent="0.3">
      <c r="A474" s="19"/>
      <c r="B474" s="19"/>
      <c r="C474" s="19"/>
      <c r="D474" s="20"/>
      <c r="E474" s="21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5.25" customHeight="1" x14ac:dyDescent="0.3">
      <c r="A475" s="19"/>
      <c r="B475" s="19"/>
      <c r="C475" s="19"/>
      <c r="D475" s="20"/>
      <c r="E475" s="21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5.25" customHeight="1" x14ac:dyDescent="0.3">
      <c r="A476" s="19"/>
      <c r="B476" s="19"/>
      <c r="C476" s="19"/>
      <c r="D476" s="20"/>
      <c r="E476" s="21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5.25" customHeight="1" x14ac:dyDescent="0.3">
      <c r="A477" s="19"/>
      <c r="B477" s="19"/>
      <c r="C477" s="19"/>
      <c r="D477" s="20"/>
      <c r="E477" s="21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5.25" customHeight="1" x14ac:dyDescent="0.3">
      <c r="A478" s="19"/>
      <c r="B478" s="19"/>
      <c r="C478" s="19"/>
      <c r="D478" s="20"/>
      <c r="E478" s="21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5.25" customHeight="1" x14ac:dyDescent="0.3">
      <c r="A479" s="19"/>
      <c r="B479" s="19"/>
      <c r="C479" s="19"/>
      <c r="D479" s="20"/>
      <c r="E479" s="21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5.25" customHeight="1" x14ac:dyDescent="0.3">
      <c r="A480" s="19"/>
      <c r="B480" s="19"/>
      <c r="C480" s="19"/>
      <c r="D480" s="20"/>
      <c r="E480" s="21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5.25" customHeight="1" x14ac:dyDescent="0.3">
      <c r="A481" s="19"/>
      <c r="B481" s="19"/>
      <c r="C481" s="19"/>
      <c r="D481" s="20"/>
      <c r="E481" s="21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5.25" customHeight="1" x14ac:dyDescent="0.3">
      <c r="A482" s="19"/>
      <c r="B482" s="19"/>
      <c r="C482" s="19"/>
      <c r="D482" s="20"/>
      <c r="E482" s="21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5.25" customHeight="1" x14ac:dyDescent="0.3">
      <c r="A483" s="19"/>
      <c r="B483" s="19"/>
      <c r="C483" s="19"/>
      <c r="D483" s="20"/>
      <c r="E483" s="21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5.25" customHeight="1" x14ac:dyDescent="0.3">
      <c r="A484" s="19"/>
      <c r="B484" s="19"/>
      <c r="C484" s="19"/>
      <c r="D484" s="20"/>
      <c r="E484" s="21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5.25" customHeight="1" x14ac:dyDescent="0.3">
      <c r="A485" s="19"/>
      <c r="B485" s="19"/>
      <c r="C485" s="19"/>
      <c r="D485" s="20"/>
      <c r="E485" s="21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5.25" customHeight="1" x14ac:dyDescent="0.3">
      <c r="A486" s="19"/>
      <c r="B486" s="19"/>
      <c r="C486" s="19"/>
      <c r="D486" s="20"/>
      <c r="E486" s="21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5.25" customHeight="1" x14ac:dyDescent="0.3">
      <c r="A487" s="19"/>
      <c r="B487" s="19"/>
      <c r="C487" s="19"/>
      <c r="D487" s="20"/>
      <c r="E487" s="21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5.25" customHeight="1" x14ac:dyDescent="0.3">
      <c r="A488" s="19"/>
      <c r="B488" s="19"/>
      <c r="C488" s="19"/>
      <c r="D488" s="20"/>
      <c r="E488" s="21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5.25" customHeight="1" x14ac:dyDescent="0.3">
      <c r="A489" s="19"/>
      <c r="B489" s="19"/>
      <c r="C489" s="19"/>
      <c r="D489" s="20"/>
      <c r="E489" s="21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5.25" customHeight="1" x14ac:dyDescent="0.3">
      <c r="A490" s="19"/>
      <c r="B490" s="19"/>
      <c r="C490" s="19"/>
      <c r="D490" s="20"/>
      <c r="E490" s="21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5.25" customHeight="1" x14ac:dyDescent="0.3">
      <c r="A491" s="19"/>
      <c r="B491" s="19"/>
      <c r="C491" s="19"/>
      <c r="D491" s="20"/>
      <c r="E491" s="21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5.25" customHeight="1" x14ac:dyDescent="0.3">
      <c r="A492" s="19"/>
      <c r="B492" s="19"/>
      <c r="C492" s="19"/>
      <c r="D492" s="20"/>
      <c r="E492" s="21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5.25" customHeight="1" x14ac:dyDescent="0.3">
      <c r="A493" s="19"/>
      <c r="B493" s="19"/>
      <c r="C493" s="19"/>
      <c r="D493" s="20"/>
      <c r="E493" s="21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5.25" customHeight="1" x14ac:dyDescent="0.3">
      <c r="A494" s="19"/>
      <c r="B494" s="19"/>
      <c r="C494" s="19"/>
      <c r="D494" s="20"/>
      <c r="E494" s="21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5.25" customHeight="1" x14ac:dyDescent="0.3">
      <c r="A495" s="19"/>
      <c r="B495" s="19"/>
      <c r="C495" s="19"/>
      <c r="D495" s="20"/>
      <c r="E495" s="21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5.25" customHeight="1" x14ac:dyDescent="0.3">
      <c r="A496" s="19"/>
      <c r="B496" s="19"/>
      <c r="C496" s="19"/>
      <c r="D496" s="20"/>
      <c r="E496" s="21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5.25" customHeight="1" x14ac:dyDescent="0.3">
      <c r="A497" s="19"/>
      <c r="B497" s="19"/>
      <c r="C497" s="19"/>
      <c r="D497" s="20"/>
      <c r="E497" s="21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5.25" customHeight="1" x14ac:dyDescent="0.3">
      <c r="A498" s="19"/>
      <c r="B498" s="19"/>
      <c r="C498" s="19"/>
      <c r="D498" s="20"/>
      <c r="E498" s="21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5.25" customHeight="1" x14ac:dyDescent="0.3">
      <c r="A499" s="19"/>
      <c r="B499" s="19"/>
      <c r="C499" s="19"/>
      <c r="D499" s="20"/>
      <c r="E499" s="21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5.25" customHeight="1" x14ac:dyDescent="0.3">
      <c r="A500" s="19"/>
      <c r="B500" s="19"/>
      <c r="C500" s="19"/>
      <c r="D500" s="20"/>
      <c r="E500" s="21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5.25" customHeight="1" x14ac:dyDescent="0.3">
      <c r="A501" s="19"/>
      <c r="B501" s="19"/>
      <c r="C501" s="19"/>
      <c r="D501" s="20"/>
      <c r="E501" s="21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5.25" customHeight="1" x14ac:dyDescent="0.3">
      <c r="A502" s="19"/>
      <c r="B502" s="19"/>
      <c r="C502" s="19"/>
      <c r="D502" s="20"/>
      <c r="E502" s="21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5.25" customHeight="1" x14ac:dyDescent="0.3">
      <c r="A503" s="19"/>
      <c r="B503" s="19"/>
      <c r="C503" s="19"/>
      <c r="D503" s="20"/>
      <c r="E503" s="21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5.25" customHeight="1" x14ac:dyDescent="0.3">
      <c r="A504" s="19"/>
      <c r="B504" s="19"/>
      <c r="C504" s="19"/>
      <c r="D504" s="20"/>
      <c r="E504" s="21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5.25" customHeight="1" x14ac:dyDescent="0.3">
      <c r="A505" s="19"/>
      <c r="B505" s="19"/>
      <c r="C505" s="19"/>
      <c r="D505" s="20"/>
      <c r="E505" s="21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5.25" customHeight="1" x14ac:dyDescent="0.3">
      <c r="A506" s="19"/>
      <c r="B506" s="19"/>
      <c r="C506" s="19"/>
      <c r="D506" s="20"/>
      <c r="E506" s="21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5.25" customHeight="1" x14ac:dyDescent="0.3">
      <c r="A507" s="19"/>
      <c r="B507" s="19"/>
      <c r="C507" s="19"/>
      <c r="D507" s="20"/>
      <c r="E507" s="21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5.25" customHeight="1" x14ac:dyDescent="0.3">
      <c r="A508" s="19"/>
      <c r="B508" s="19"/>
      <c r="C508" s="19"/>
      <c r="D508" s="20"/>
      <c r="E508" s="21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5.25" customHeight="1" x14ac:dyDescent="0.3">
      <c r="A509" s="19"/>
      <c r="B509" s="19"/>
      <c r="C509" s="19"/>
      <c r="D509" s="20"/>
      <c r="E509" s="21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5.25" customHeight="1" x14ac:dyDescent="0.3">
      <c r="A510" s="19"/>
      <c r="B510" s="19"/>
      <c r="C510" s="19"/>
      <c r="D510" s="20"/>
      <c r="E510" s="21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5.25" customHeight="1" x14ac:dyDescent="0.3">
      <c r="A511" s="19"/>
      <c r="B511" s="19"/>
      <c r="C511" s="19"/>
      <c r="D511" s="20"/>
      <c r="E511" s="21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5.25" customHeight="1" x14ac:dyDescent="0.3">
      <c r="A512" s="19"/>
      <c r="B512" s="19"/>
      <c r="C512" s="19"/>
      <c r="D512" s="20"/>
      <c r="E512" s="21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5.25" customHeight="1" x14ac:dyDescent="0.3">
      <c r="A513" s="19"/>
      <c r="B513" s="19"/>
      <c r="C513" s="19"/>
      <c r="D513" s="20"/>
      <c r="E513" s="21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5.25" customHeight="1" x14ac:dyDescent="0.3">
      <c r="A514" s="19"/>
      <c r="B514" s="19"/>
      <c r="C514" s="19"/>
      <c r="D514" s="20"/>
      <c r="E514" s="21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5.25" customHeight="1" x14ac:dyDescent="0.3">
      <c r="A515" s="19"/>
      <c r="B515" s="19"/>
      <c r="C515" s="19"/>
      <c r="D515" s="20"/>
      <c r="E515" s="21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5.25" customHeight="1" x14ac:dyDescent="0.3">
      <c r="A516" s="19"/>
      <c r="B516" s="19"/>
      <c r="C516" s="19"/>
      <c r="D516" s="20"/>
      <c r="E516" s="21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5.25" customHeight="1" x14ac:dyDescent="0.3">
      <c r="A517" s="19"/>
      <c r="B517" s="19"/>
      <c r="C517" s="19"/>
      <c r="D517" s="20"/>
      <c r="E517" s="21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5.25" customHeight="1" x14ac:dyDescent="0.3">
      <c r="A518" s="19"/>
      <c r="B518" s="19"/>
      <c r="C518" s="19"/>
      <c r="D518" s="20"/>
      <c r="E518" s="21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5.25" customHeight="1" x14ac:dyDescent="0.3">
      <c r="A519" s="19"/>
      <c r="B519" s="19"/>
      <c r="C519" s="19"/>
      <c r="D519" s="20"/>
      <c r="E519" s="21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5.25" customHeight="1" x14ac:dyDescent="0.3">
      <c r="A520" s="19"/>
      <c r="B520" s="19"/>
      <c r="C520" s="19"/>
      <c r="D520" s="20"/>
      <c r="E520" s="21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5.25" customHeight="1" x14ac:dyDescent="0.3">
      <c r="A521" s="19"/>
      <c r="B521" s="19"/>
      <c r="C521" s="19"/>
      <c r="D521" s="20"/>
      <c r="E521" s="21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5.25" customHeight="1" x14ac:dyDescent="0.3">
      <c r="A522" s="19"/>
      <c r="B522" s="19"/>
      <c r="C522" s="19"/>
      <c r="D522" s="20"/>
      <c r="E522" s="21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5.25" customHeight="1" x14ac:dyDescent="0.3">
      <c r="A523" s="19"/>
      <c r="B523" s="19"/>
      <c r="C523" s="19"/>
      <c r="D523" s="20"/>
      <c r="E523" s="21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5.25" customHeight="1" x14ac:dyDescent="0.3">
      <c r="A524" s="19"/>
      <c r="B524" s="19"/>
      <c r="C524" s="19"/>
      <c r="D524" s="20"/>
      <c r="E524" s="21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5.25" customHeight="1" x14ac:dyDescent="0.3">
      <c r="A525" s="19"/>
      <c r="B525" s="19"/>
      <c r="C525" s="19"/>
      <c r="D525" s="20"/>
      <c r="E525" s="21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5.25" customHeight="1" x14ac:dyDescent="0.3">
      <c r="A526" s="19"/>
      <c r="B526" s="19"/>
      <c r="C526" s="19"/>
      <c r="D526" s="20"/>
      <c r="E526" s="21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5.25" customHeight="1" x14ac:dyDescent="0.3">
      <c r="A527" s="19"/>
      <c r="B527" s="19"/>
      <c r="C527" s="19"/>
      <c r="D527" s="20"/>
      <c r="E527" s="21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5.25" customHeight="1" x14ac:dyDescent="0.3">
      <c r="A528" s="19"/>
      <c r="B528" s="19"/>
      <c r="C528" s="19"/>
      <c r="D528" s="20"/>
      <c r="E528" s="21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5.25" customHeight="1" x14ac:dyDescent="0.3">
      <c r="A529" s="19"/>
      <c r="B529" s="19"/>
      <c r="C529" s="19"/>
      <c r="D529" s="20"/>
      <c r="E529" s="21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5.25" customHeight="1" x14ac:dyDescent="0.3">
      <c r="A530" s="19"/>
      <c r="B530" s="19"/>
      <c r="C530" s="19"/>
      <c r="D530" s="20"/>
      <c r="E530" s="21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5.25" customHeight="1" x14ac:dyDescent="0.3">
      <c r="A531" s="19"/>
      <c r="B531" s="19"/>
      <c r="C531" s="19"/>
      <c r="D531" s="20"/>
      <c r="E531" s="21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5.25" customHeight="1" x14ac:dyDescent="0.3">
      <c r="A532" s="19"/>
      <c r="B532" s="19"/>
      <c r="C532" s="19"/>
      <c r="D532" s="20"/>
      <c r="E532" s="21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5.25" customHeight="1" x14ac:dyDescent="0.3">
      <c r="A533" s="19"/>
      <c r="B533" s="19"/>
      <c r="C533" s="19"/>
      <c r="D533" s="20"/>
      <c r="E533" s="21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5.25" customHeight="1" x14ac:dyDescent="0.3">
      <c r="A534" s="19"/>
      <c r="B534" s="19"/>
      <c r="C534" s="19"/>
      <c r="D534" s="20"/>
      <c r="E534" s="21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5.25" customHeight="1" x14ac:dyDescent="0.3">
      <c r="A535" s="19"/>
      <c r="B535" s="19"/>
      <c r="C535" s="19"/>
      <c r="D535" s="20"/>
      <c r="E535" s="21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5.25" customHeight="1" x14ac:dyDescent="0.3">
      <c r="A536" s="19"/>
      <c r="B536" s="19"/>
      <c r="C536" s="19"/>
      <c r="D536" s="20"/>
      <c r="E536" s="21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5.25" customHeight="1" x14ac:dyDescent="0.3">
      <c r="A537" s="19"/>
      <c r="B537" s="19"/>
      <c r="C537" s="19"/>
      <c r="D537" s="20"/>
      <c r="E537" s="21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5.25" customHeight="1" x14ac:dyDescent="0.3">
      <c r="A538" s="19"/>
      <c r="B538" s="19"/>
      <c r="C538" s="19"/>
      <c r="D538" s="20"/>
      <c r="E538" s="21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5.25" customHeight="1" x14ac:dyDescent="0.3">
      <c r="A539" s="19"/>
      <c r="B539" s="19"/>
      <c r="C539" s="19"/>
      <c r="D539" s="20"/>
      <c r="E539" s="21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5.25" customHeight="1" x14ac:dyDescent="0.3">
      <c r="A540" s="19"/>
      <c r="B540" s="19"/>
      <c r="C540" s="19"/>
      <c r="D540" s="20"/>
      <c r="E540" s="21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5.25" customHeight="1" x14ac:dyDescent="0.3">
      <c r="A541" s="19"/>
      <c r="B541" s="19"/>
      <c r="C541" s="19"/>
      <c r="D541" s="20"/>
      <c r="E541" s="21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5.25" customHeight="1" x14ac:dyDescent="0.3">
      <c r="A542" s="19"/>
      <c r="B542" s="19"/>
      <c r="C542" s="19"/>
      <c r="D542" s="20"/>
      <c r="E542" s="21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5.25" customHeight="1" x14ac:dyDescent="0.3">
      <c r="A543" s="19"/>
      <c r="B543" s="19"/>
      <c r="C543" s="19"/>
      <c r="D543" s="20"/>
      <c r="E543" s="21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5.25" customHeight="1" x14ac:dyDescent="0.3">
      <c r="A544" s="19"/>
      <c r="B544" s="19"/>
      <c r="C544" s="19"/>
      <c r="D544" s="20"/>
      <c r="E544" s="21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5.25" customHeight="1" x14ac:dyDescent="0.3">
      <c r="A545" s="19"/>
      <c r="B545" s="19"/>
      <c r="C545" s="19"/>
      <c r="D545" s="20"/>
      <c r="E545" s="21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5.25" customHeight="1" x14ac:dyDescent="0.3">
      <c r="A546" s="19"/>
      <c r="B546" s="19"/>
      <c r="C546" s="19"/>
      <c r="D546" s="20"/>
      <c r="E546" s="21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5.25" customHeight="1" x14ac:dyDescent="0.3">
      <c r="A547" s="19"/>
      <c r="B547" s="19"/>
      <c r="C547" s="19"/>
      <c r="D547" s="20"/>
      <c r="E547" s="21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5.25" customHeight="1" x14ac:dyDescent="0.3">
      <c r="A548" s="19"/>
      <c r="B548" s="19"/>
      <c r="C548" s="19"/>
      <c r="D548" s="20"/>
      <c r="E548" s="21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5.25" customHeight="1" x14ac:dyDescent="0.3">
      <c r="A549" s="19"/>
      <c r="B549" s="19"/>
      <c r="C549" s="19"/>
      <c r="D549" s="20"/>
      <c r="E549" s="21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5.25" customHeight="1" x14ac:dyDescent="0.3">
      <c r="A550" s="19"/>
      <c r="B550" s="19"/>
      <c r="C550" s="19"/>
      <c r="D550" s="20"/>
      <c r="E550" s="21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5.25" customHeight="1" x14ac:dyDescent="0.3">
      <c r="A551" s="19"/>
      <c r="B551" s="19"/>
      <c r="C551" s="19"/>
      <c r="D551" s="20"/>
      <c r="E551" s="21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5.25" customHeight="1" x14ac:dyDescent="0.3">
      <c r="A552" s="19"/>
      <c r="B552" s="19"/>
      <c r="C552" s="19"/>
      <c r="D552" s="20"/>
      <c r="E552" s="21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5.25" customHeight="1" x14ac:dyDescent="0.3">
      <c r="A553" s="19"/>
      <c r="B553" s="19"/>
      <c r="C553" s="19"/>
      <c r="D553" s="20"/>
      <c r="E553" s="21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5.25" customHeight="1" x14ac:dyDescent="0.3">
      <c r="A554" s="19"/>
      <c r="B554" s="19"/>
      <c r="C554" s="19"/>
      <c r="D554" s="20"/>
      <c r="E554" s="21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5.25" customHeight="1" x14ac:dyDescent="0.3">
      <c r="A555" s="19"/>
      <c r="B555" s="19"/>
      <c r="C555" s="19"/>
      <c r="D555" s="20"/>
      <c r="E555" s="21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5.25" customHeight="1" x14ac:dyDescent="0.3">
      <c r="A556" s="19"/>
      <c r="B556" s="19"/>
      <c r="C556" s="19"/>
      <c r="D556" s="20"/>
      <c r="E556" s="21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5.25" customHeight="1" x14ac:dyDescent="0.3">
      <c r="A557" s="19"/>
      <c r="B557" s="19"/>
      <c r="C557" s="19"/>
      <c r="D557" s="20"/>
      <c r="E557" s="21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5.25" customHeight="1" x14ac:dyDescent="0.3">
      <c r="A558" s="19"/>
      <c r="B558" s="19"/>
      <c r="C558" s="19"/>
      <c r="D558" s="20"/>
      <c r="E558" s="21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5.25" customHeight="1" x14ac:dyDescent="0.3">
      <c r="A559" s="19"/>
      <c r="B559" s="19"/>
      <c r="C559" s="19"/>
      <c r="D559" s="20"/>
      <c r="E559" s="21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5.25" customHeight="1" x14ac:dyDescent="0.3">
      <c r="A560" s="19"/>
      <c r="B560" s="19"/>
      <c r="C560" s="19"/>
      <c r="D560" s="20"/>
      <c r="E560" s="21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5.25" customHeight="1" x14ac:dyDescent="0.3">
      <c r="A561" s="19"/>
      <c r="B561" s="19"/>
      <c r="C561" s="19"/>
      <c r="D561" s="20"/>
      <c r="E561" s="21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5.25" customHeight="1" x14ac:dyDescent="0.3">
      <c r="A562" s="19"/>
      <c r="B562" s="19"/>
      <c r="C562" s="19"/>
      <c r="D562" s="20"/>
      <c r="E562" s="21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5.25" customHeight="1" x14ac:dyDescent="0.3">
      <c r="A563" s="19"/>
      <c r="B563" s="19"/>
      <c r="C563" s="19"/>
      <c r="D563" s="20"/>
      <c r="E563" s="21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5.25" customHeight="1" x14ac:dyDescent="0.3">
      <c r="A564" s="19"/>
      <c r="B564" s="19"/>
      <c r="C564" s="19"/>
      <c r="D564" s="20"/>
      <c r="E564" s="21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5.25" customHeight="1" x14ac:dyDescent="0.3">
      <c r="A565" s="19"/>
      <c r="B565" s="19"/>
      <c r="C565" s="19"/>
      <c r="D565" s="20"/>
      <c r="E565" s="21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5.25" customHeight="1" x14ac:dyDescent="0.3">
      <c r="A566" s="19"/>
      <c r="B566" s="19"/>
      <c r="C566" s="19"/>
      <c r="D566" s="20"/>
      <c r="E566" s="21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5.25" customHeight="1" x14ac:dyDescent="0.3">
      <c r="A567" s="19"/>
      <c r="B567" s="19"/>
      <c r="C567" s="19"/>
      <c r="D567" s="20"/>
      <c r="E567" s="21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5.25" customHeight="1" x14ac:dyDescent="0.3">
      <c r="A568" s="19"/>
      <c r="B568" s="19"/>
      <c r="C568" s="19"/>
      <c r="D568" s="20"/>
      <c r="E568" s="21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5.25" customHeight="1" x14ac:dyDescent="0.3">
      <c r="A569" s="19"/>
      <c r="B569" s="19"/>
      <c r="C569" s="19"/>
      <c r="D569" s="20"/>
      <c r="E569" s="21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5.25" customHeight="1" x14ac:dyDescent="0.3">
      <c r="A570" s="19"/>
      <c r="B570" s="19"/>
      <c r="C570" s="19"/>
      <c r="D570" s="20"/>
      <c r="E570" s="21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5.25" customHeight="1" x14ac:dyDescent="0.3">
      <c r="A571" s="19"/>
      <c r="B571" s="19"/>
      <c r="C571" s="19"/>
      <c r="D571" s="20"/>
      <c r="E571" s="21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5.25" customHeight="1" x14ac:dyDescent="0.3">
      <c r="A572" s="19"/>
      <c r="B572" s="19"/>
      <c r="C572" s="19"/>
      <c r="D572" s="20"/>
      <c r="E572" s="21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5.25" customHeight="1" x14ac:dyDescent="0.3">
      <c r="A573" s="19"/>
      <c r="B573" s="19"/>
      <c r="C573" s="19"/>
      <c r="D573" s="20"/>
      <c r="E573" s="21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5.25" customHeight="1" x14ac:dyDescent="0.3">
      <c r="A574" s="19"/>
      <c r="B574" s="19"/>
      <c r="C574" s="19"/>
      <c r="D574" s="20"/>
      <c r="E574" s="21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5.25" customHeight="1" x14ac:dyDescent="0.3">
      <c r="A575" s="19"/>
      <c r="B575" s="19"/>
      <c r="C575" s="19"/>
      <c r="D575" s="20"/>
      <c r="E575" s="21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5.25" customHeight="1" x14ac:dyDescent="0.3">
      <c r="A576" s="19"/>
      <c r="B576" s="19"/>
      <c r="C576" s="19"/>
      <c r="D576" s="20"/>
      <c r="E576" s="21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5.25" customHeight="1" x14ac:dyDescent="0.3">
      <c r="A577" s="19"/>
      <c r="B577" s="19"/>
      <c r="C577" s="19"/>
      <c r="D577" s="20"/>
      <c r="E577" s="21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5.25" customHeight="1" x14ac:dyDescent="0.3">
      <c r="A578" s="19"/>
      <c r="B578" s="19"/>
      <c r="C578" s="19"/>
      <c r="D578" s="20"/>
      <c r="E578" s="21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5.25" customHeight="1" x14ac:dyDescent="0.3">
      <c r="A579" s="19"/>
      <c r="B579" s="19"/>
      <c r="C579" s="19"/>
      <c r="D579" s="20"/>
      <c r="E579" s="21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5.25" customHeight="1" x14ac:dyDescent="0.3">
      <c r="A580" s="19"/>
      <c r="B580" s="19"/>
      <c r="C580" s="19"/>
      <c r="D580" s="20"/>
      <c r="E580" s="21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5.25" customHeight="1" x14ac:dyDescent="0.3">
      <c r="A581" s="19"/>
      <c r="B581" s="19"/>
      <c r="C581" s="19"/>
      <c r="D581" s="20"/>
      <c r="E581" s="21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5.25" customHeight="1" x14ac:dyDescent="0.3">
      <c r="A582" s="19"/>
      <c r="B582" s="19"/>
      <c r="C582" s="19"/>
      <c r="D582" s="20"/>
      <c r="E582" s="21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5.25" customHeight="1" x14ac:dyDescent="0.3">
      <c r="A583" s="19"/>
      <c r="B583" s="19"/>
      <c r="C583" s="19"/>
      <c r="D583" s="20"/>
      <c r="E583" s="21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5.25" customHeight="1" x14ac:dyDescent="0.3">
      <c r="A584" s="19"/>
      <c r="B584" s="19"/>
      <c r="C584" s="19"/>
      <c r="D584" s="20"/>
      <c r="E584" s="21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5.25" customHeight="1" x14ac:dyDescent="0.3">
      <c r="A585" s="19"/>
      <c r="B585" s="19"/>
      <c r="C585" s="19"/>
      <c r="D585" s="20"/>
      <c r="E585" s="21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5.25" customHeight="1" x14ac:dyDescent="0.3">
      <c r="A586" s="19"/>
      <c r="B586" s="19"/>
      <c r="C586" s="19"/>
      <c r="D586" s="20"/>
      <c r="E586" s="21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5.25" customHeight="1" x14ac:dyDescent="0.3">
      <c r="A587" s="19"/>
      <c r="B587" s="19"/>
      <c r="C587" s="19"/>
      <c r="D587" s="20"/>
      <c r="E587" s="21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5.25" customHeight="1" x14ac:dyDescent="0.3">
      <c r="A588" s="19"/>
      <c r="B588" s="19"/>
      <c r="C588" s="19"/>
      <c r="D588" s="20"/>
      <c r="E588" s="21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5.25" customHeight="1" x14ac:dyDescent="0.3">
      <c r="A589" s="19"/>
      <c r="B589" s="19"/>
      <c r="C589" s="19"/>
      <c r="D589" s="20"/>
      <c r="E589" s="21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5.25" customHeight="1" x14ac:dyDescent="0.3">
      <c r="A590" s="19"/>
      <c r="B590" s="19"/>
      <c r="C590" s="19"/>
      <c r="D590" s="20"/>
      <c r="E590" s="21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5.25" customHeight="1" x14ac:dyDescent="0.3">
      <c r="A591" s="19"/>
      <c r="B591" s="19"/>
      <c r="C591" s="19"/>
      <c r="D591" s="20"/>
      <c r="E591" s="21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5.25" customHeight="1" x14ac:dyDescent="0.3">
      <c r="A592" s="19"/>
      <c r="B592" s="19"/>
      <c r="C592" s="19"/>
      <c r="D592" s="20"/>
      <c r="E592" s="21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5.25" customHeight="1" x14ac:dyDescent="0.3">
      <c r="A593" s="19"/>
      <c r="B593" s="19"/>
      <c r="C593" s="19"/>
      <c r="D593" s="20"/>
      <c r="E593" s="21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5.25" customHeight="1" x14ac:dyDescent="0.3">
      <c r="A594" s="19"/>
      <c r="B594" s="19"/>
      <c r="C594" s="19"/>
      <c r="D594" s="20"/>
      <c r="E594" s="21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5.25" customHeight="1" x14ac:dyDescent="0.3">
      <c r="A595" s="19"/>
      <c r="B595" s="19"/>
      <c r="C595" s="19"/>
      <c r="D595" s="20"/>
      <c r="E595" s="21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5.25" customHeight="1" x14ac:dyDescent="0.3">
      <c r="A596" s="19"/>
      <c r="B596" s="19"/>
      <c r="C596" s="19"/>
      <c r="D596" s="20"/>
      <c r="E596" s="21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5.25" customHeight="1" x14ac:dyDescent="0.3">
      <c r="A597" s="19"/>
      <c r="B597" s="19"/>
      <c r="C597" s="19"/>
      <c r="D597" s="20"/>
      <c r="E597" s="21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5.25" customHeight="1" x14ac:dyDescent="0.3">
      <c r="A598" s="19"/>
      <c r="B598" s="19"/>
      <c r="C598" s="19"/>
      <c r="D598" s="20"/>
      <c r="E598" s="21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5.25" customHeight="1" x14ac:dyDescent="0.3">
      <c r="A599" s="19"/>
      <c r="B599" s="19"/>
      <c r="C599" s="19"/>
      <c r="D599" s="20"/>
      <c r="E599" s="21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5.25" customHeight="1" x14ac:dyDescent="0.3">
      <c r="A600" s="19"/>
      <c r="B600" s="19"/>
      <c r="C600" s="19"/>
      <c r="D600" s="20"/>
      <c r="E600" s="21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5.25" customHeight="1" x14ac:dyDescent="0.3">
      <c r="A601" s="19"/>
      <c r="B601" s="19"/>
      <c r="C601" s="19"/>
      <c r="D601" s="20"/>
      <c r="E601" s="21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5.25" customHeight="1" x14ac:dyDescent="0.3">
      <c r="A602" s="19"/>
      <c r="B602" s="19"/>
      <c r="C602" s="19"/>
      <c r="D602" s="20"/>
      <c r="E602" s="21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5.25" customHeight="1" x14ac:dyDescent="0.3">
      <c r="A603" s="19"/>
      <c r="B603" s="19"/>
      <c r="C603" s="19"/>
      <c r="D603" s="20"/>
      <c r="E603" s="21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5.25" customHeight="1" x14ac:dyDescent="0.3">
      <c r="A604" s="19"/>
      <c r="B604" s="19"/>
      <c r="C604" s="19"/>
      <c r="D604" s="20"/>
      <c r="E604" s="21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5.25" customHeight="1" x14ac:dyDescent="0.3">
      <c r="A605" s="19"/>
      <c r="B605" s="19"/>
      <c r="C605" s="19"/>
      <c r="D605" s="20"/>
      <c r="E605" s="21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5.25" customHeight="1" x14ac:dyDescent="0.3">
      <c r="A606" s="19"/>
      <c r="B606" s="19"/>
      <c r="C606" s="19"/>
      <c r="D606" s="20"/>
      <c r="E606" s="21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5.25" customHeight="1" x14ac:dyDescent="0.3">
      <c r="A607" s="19"/>
      <c r="B607" s="19"/>
      <c r="C607" s="19"/>
      <c r="D607" s="20"/>
      <c r="E607" s="21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5.25" customHeight="1" x14ac:dyDescent="0.3">
      <c r="A608" s="19"/>
      <c r="B608" s="19"/>
      <c r="C608" s="19"/>
      <c r="D608" s="20"/>
      <c r="E608" s="21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5.25" customHeight="1" x14ac:dyDescent="0.3">
      <c r="A609" s="19"/>
      <c r="B609" s="19"/>
      <c r="C609" s="19"/>
      <c r="D609" s="20"/>
      <c r="E609" s="21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5.25" customHeight="1" x14ac:dyDescent="0.3">
      <c r="A610" s="19"/>
      <c r="B610" s="19"/>
      <c r="C610" s="19"/>
      <c r="D610" s="20"/>
      <c r="E610" s="21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5.25" customHeight="1" x14ac:dyDescent="0.3">
      <c r="A611" s="19"/>
      <c r="B611" s="19"/>
      <c r="C611" s="19"/>
      <c r="D611" s="20"/>
      <c r="E611" s="21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5.25" customHeight="1" x14ac:dyDescent="0.3">
      <c r="A612" s="19"/>
      <c r="B612" s="19"/>
      <c r="C612" s="19"/>
      <c r="D612" s="20"/>
      <c r="E612" s="21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5.25" customHeight="1" x14ac:dyDescent="0.3">
      <c r="A613" s="19"/>
      <c r="B613" s="19"/>
      <c r="C613" s="19"/>
      <c r="D613" s="20"/>
      <c r="E613" s="21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5.25" customHeight="1" x14ac:dyDescent="0.3">
      <c r="A614" s="19"/>
      <c r="B614" s="19"/>
      <c r="C614" s="19"/>
      <c r="D614" s="20"/>
      <c r="E614" s="21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5.25" customHeight="1" x14ac:dyDescent="0.3">
      <c r="A615" s="19"/>
      <c r="B615" s="19"/>
      <c r="C615" s="19"/>
      <c r="D615" s="20"/>
      <c r="E615" s="21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5.25" customHeight="1" x14ac:dyDescent="0.3">
      <c r="A616" s="19"/>
      <c r="B616" s="19"/>
      <c r="C616" s="19"/>
      <c r="D616" s="20"/>
      <c r="E616" s="21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5.25" customHeight="1" x14ac:dyDescent="0.3">
      <c r="A617" s="19"/>
      <c r="B617" s="19"/>
      <c r="C617" s="19"/>
      <c r="D617" s="20"/>
      <c r="E617" s="21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5.25" customHeight="1" x14ac:dyDescent="0.3">
      <c r="A618" s="19"/>
      <c r="B618" s="19"/>
      <c r="C618" s="19"/>
      <c r="D618" s="20"/>
      <c r="E618" s="21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5.25" customHeight="1" x14ac:dyDescent="0.3">
      <c r="A619" s="19"/>
      <c r="B619" s="19"/>
      <c r="C619" s="19"/>
      <c r="D619" s="20"/>
      <c r="E619" s="21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5.25" customHeight="1" x14ac:dyDescent="0.3">
      <c r="A620" s="19"/>
      <c r="B620" s="19"/>
      <c r="C620" s="19"/>
      <c r="D620" s="20"/>
      <c r="E620" s="21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5.25" customHeight="1" x14ac:dyDescent="0.3">
      <c r="A621" s="19"/>
      <c r="B621" s="19"/>
      <c r="C621" s="19"/>
      <c r="D621" s="20"/>
      <c r="E621" s="21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5.25" customHeight="1" x14ac:dyDescent="0.3">
      <c r="A622" s="19"/>
      <c r="B622" s="19"/>
      <c r="C622" s="19"/>
      <c r="D622" s="20"/>
      <c r="E622" s="21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5.25" customHeight="1" x14ac:dyDescent="0.3">
      <c r="A623" s="19"/>
      <c r="B623" s="19"/>
      <c r="C623" s="19"/>
      <c r="D623" s="20"/>
      <c r="E623" s="21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5.25" customHeight="1" x14ac:dyDescent="0.3">
      <c r="A624" s="19"/>
      <c r="B624" s="19"/>
      <c r="C624" s="19"/>
      <c r="D624" s="20"/>
      <c r="E624" s="21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5.25" customHeight="1" x14ac:dyDescent="0.3">
      <c r="A625" s="19"/>
      <c r="B625" s="19"/>
      <c r="C625" s="19"/>
      <c r="D625" s="20"/>
      <c r="E625" s="21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5.25" customHeight="1" x14ac:dyDescent="0.3">
      <c r="A626" s="19"/>
      <c r="B626" s="19"/>
      <c r="C626" s="19"/>
      <c r="D626" s="20"/>
      <c r="E626" s="21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5.25" customHeight="1" x14ac:dyDescent="0.3">
      <c r="A627" s="19"/>
      <c r="B627" s="19"/>
      <c r="C627" s="19"/>
      <c r="D627" s="20"/>
      <c r="E627" s="21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5.25" customHeight="1" x14ac:dyDescent="0.3">
      <c r="A628" s="19"/>
      <c r="B628" s="19"/>
      <c r="C628" s="19"/>
      <c r="D628" s="20"/>
      <c r="E628" s="21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5.25" customHeight="1" x14ac:dyDescent="0.3">
      <c r="A629" s="19"/>
      <c r="B629" s="19"/>
      <c r="C629" s="19"/>
      <c r="D629" s="20"/>
      <c r="E629" s="21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5.25" customHeight="1" x14ac:dyDescent="0.3">
      <c r="A630" s="19"/>
      <c r="B630" s="19"/>
      <c r="C630" s="19"/>
      <c r="D630" s="20"/>
      <c r="E630" s="21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5.25" customHeight="1" x14ac:dyDescent="0.3">
      <c r="A631" s="19"/>
      <c r="B631" s="19"/>
      <c r="C631" s="19"/>
      <c r="D631" s="20"/>
      <c r="E631" s="21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5.25" customHeight="1" x14ac:dyDescent="0.3">
      <c r="A632" s="19"/>
      <c r="B632" s="19"/>
      <c r="C632" s="19"/>
      <c r="D632" s="20"/>
      <c r="E632" s="21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5.25" customHeight="1" x14ac:dyDescent="0.3">
      <c r="A633" s="19"/>
      <c r="B633" s="19"/>
      <c r="C633" s="19"/>
      <c r="D633" s="20"/>
      <c r="E633" s="21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5.25" customHeight="1" x14ac:dyDescent="0.3">
      <c r="A634" s="19"/>
      <c r="B634" s="19"/>
      <c r="C634" s="19"/>
      <c r="D634" s="20"/>
      <c r="E634" s="21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5.25" customHeight="1" x14ac:dyDescent="0.3">
      <c r="A635" s="19"/>
      <c r="B635" s="19"/>
      <c r="C635" s="19"/>
      <c r="D635" s="20"/>
      <c r="E635" s="21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5.25" customHeight="1" x14ac:dyDescent="0.3">
      <c r="A636" s="19"/>
      <c r="B636" s="19"/>
      <c r="C636" s="19"/>
      <c r="D636" s="20"/>
      <c r="E636" s="21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5.25" customHeight="1" x14ac:dyDescent="0.3">
      <c r="A637" s="19"/>
      <c r="B637" s="19"/>
      <c r="C637" s="19"/>
      <c r="D637" s="20"/>
      <c r="E637" s="21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5.25" customHeight="1" x14ac:dyDescent="0.3">
      <c r="A638" s="19"/>
      <c r="B638" s="19"/>
      <c r="C638" s="19"/>
      <c r="D638" s="20"/>
      <c r="E638" s="21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5.25" customHeight="1" x14ac:dyDescent="0.3">
      <c r="A639" s="19"/>
      <c r="B639" s="19"/>
      <c r="C639" s="19"/>
      <c r="D639" s="20"/>
      <c r="E639" s="21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5.25" customHeight="1" x14ac:dyDescent="0.3">
      <c r="A640" s="19"/>
      <c r="B640" s="19"/>
      <c r="C640" s="19"/>
      <c r="D640" s="20"/>
      <c r="E640" s="21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5.25" customHeight="1" x14ac:dyDescent="0.3">
      <c r="A641" s="19"/>
      <c r="B641" s="19"/>
      <c r="C641" s="19"/>
      <c r="D641" s="20"/>
      <c r="E641" s="21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5.25" customHeight="1" x14ac:dyDescent="0.3">
      <c r="A642" s="19"/>
      <c r="B642" s="19"/>
      <c r="C642" s="19"/>
      <c r="D642" s="20"/>
      <c r="E642" s="21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5.25" customHeight="1" x14ac:dyDescent="0.3">
      <c r="A643" s="19"/>
      <c r="B643" s="19"/>
      <c r="C643" s="19"/>
      <c r="D643" s="20"/>
      <c r="E643" s="21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5.25" customHeight="1" x14ac:dyDescent="0.3">
      <c r="A644" s="19"/>
      <c r="B644" s="19"/>
      <c r="C644" s="19"/>
      <c r="D644" s="20"/>
      <c r="E644" s="21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5.25" customHeight="1" x14ac:dyDescent="0.3">
      <c r="A645" s="19"/>
      <c r="B645" s="19"/>
      <c r="C645" s="19"/>
      <c r="D645" s="20"/>
      <c r="E645" s="21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5.25" customHeight="1" x14ac:dyDescent="0.3">
      <c r="A646" s="19"/>
      <c r="B646" s="19"/>
      <c r="C646" s="19"/>
      <c r="D646" s="20"/>
      <c r="E646" s="21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5.25" customHeight="1" x14ac:dyDescent="0.3">
      <c r="A647" s="19"/>
      <c r="B647" s="19"/>
      <c r="C647" s="19"/>
      <c r="D647" s="20"/>
      <c r="E647" s="21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5.25" customHeight="1" x14ac:dyDescent="0.3">
      <c r="A648" s="19"/>
      <c r="B648" s="19"/>
      <c r="C648" s="19"/>
      <c r="D648" s="20"/>
      <c r="E648" s="21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5.25" customHeight="1" x14ac:dyDescent="0.3">
      <c r="A649" s="19"/>
      <c r="B649" s="19"/>
      <c r="C649" s="19"/>
      <c r="D649" s="20"/>
      <c r="E649" s="21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5.25" customHeight="1" x14ac:dyDescent="0.3">
      <c r="A650" s="19"/>
      <c r="B650" s="19"/>
      <c r="C650" s="19"/>
      <c r="D650" s="20"/>
      <c r="E650" s="21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5.25" customHeight="1" x14ac:dyDescent="0.3">
      <c r="A651" s="19"/>
      <c r="B651" s="19"/>
      <c r="C651" s="19"/>
      <c r="D651" s="20"/>
      <c r="E651" s="21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5.25" customHeight="1" x14ac:dyDescent="0.3">
      <c r="A652" s="19"/>
      <c r="B652" s="19"/>
      <c r="C652" s="19"/>
      <c r="D652" s="20"/>
      <c r="E652" s="21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5.25" customHeight="1" x14ac:dyDescent="0.3">
      <c r="A653" s="19"/>
      <c r="B653" s="19"/>
      <c r="C653" s="19"/>
      <c r="D653" s="20"/>
      <c r="E653" s="21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5.25" customHeight="1" x14ac:dyDescent="0.3">
      <c r="A654" s="19"/>
      <c r="B654" s="19"/>
      <c r="C654" s="19"/>
      <c r="D654" s="20"/>
      <c r="E654" s="21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5.25" customHeight="1" x14ac:dyDescent="0.3">
      <c r="A655" s="19"/>
      <c r="B655" s="19"/>
      <c r="C655" s="19"/>
      <c r="D655" s="20"/>
      <c r="E655" s="21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5.25" customHeight="1" x14ac:dyDescent="0.3">
      <c r="A656" s="19"/>
      <c r="B656" s="19"/>
      <c r="C656" s="19"/>
      <c r="D656" s="20"/>
      <c r="E656" s="21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5.25" customHeight="1" x14ac:dyDescent="0.3">
      <c r="A657" s="19"/>
      <c r="B657" s="19"/>
      <c r="C657" s="19"/>
      <c r="D657" s="20"/>
      <c r="E657" s="21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5.25" customHeight="1" x14ac:dyDescent="0.3">
      <c r="A658" s="19"/>
      <c r="B658" s="19"/>
      <c r="C658" s="19"/>
      <c r="D658" s="20"/>
      <c r="E658" s="21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5.25" customHeight="1" x14ac:dyDescent="0.3">
      <c r="A659" s="19"/>
      <c r="B659" s="19"/>
      <c r="C659" s="19"/>
      <c r="D659" s="20"/>
      <c r="E659" s="21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5.25" customHeight="1" x14ac:dyDescent="0.3">
      <c r="A660" s="19"/>
      <c r="B660" s="19"/>
      <c r="C660" s="19"/>
      <c r="D660" s="20"/>
      <c r="E660" s="21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5.25" customHeight="1" x14ac:dyDescent="0.3">
      <c r="A661" s="19"/>
      <c r="B661" s="19"/>
      <c r="C661" s="19"/>
      <c r="D661" s="20"/>
      <c r="E661" s="21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5.25" customHeight="1" x14ac:dyDescent="0.3">
      <c r="A662" s="19"/>
      <c r="B662" s="19"/>
      <c r="C662" s="19"/>
      <c r="D662" s="20"/>
      <c r="E662" s="21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5.25" customHeight="1" x14ac:dyDescent="0.3">
      <c r="A663" s="19"/>
      <c r="B663" s="19"/>
      <c r="C663" s="19"/>
      <c r="D663" s="20"/>
      <c r="E663" s="21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5.25" customHeight="1" x14ac:dyDescent="0.3">
      <c r="A664" s="19"/>
      <c r="B664" s="19"/>
      <c r="C664" s="19"/>
      <c r="D664" s="20"/>
      <c r="E664" s="21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5.25" customHeight="1" x14ac:dyDescent="0.3">
      <c r="A665" s="19"/>
      <c r="B665" s="19"/>
      <c r="C665" s="19"/>
      <c r="D665" s="20"/>
      <c r="E665" s="21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5.25" customHeight="1" x14ac:dyDescent="0.3">
      <c r="A666" s="19"/>
      <c r="B666" s="19"/>
      <c r="C666" s="19"/>
      <c r="D666" s="20"/>
      <c r="E666" s="21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5.25" customHeight="1" x14ac:dyDescent="0.3">
      <c r="A667" s="19"/>
      <c r="B667" s="19"/>
      <c r="C667" s="19"/>
      <c r="D667" s="20"/>
      <c r="E667" s="21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5.25" customHeight="1" x14ac:dyDescent="0.3">
      <c r="A668" s="19"/>
      <c r="B668" s="19"/>
      <c r="C668" s="19"/>
      <c r="D668" s="20"/>
      <c r="E668" s="21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5.25" customHeight="1" x14ac:dyDescent="0.3">
      <c r="A669" s="19"/>
      <c r="B669" s="19"/>
      <c r="C669" s="19"/>
      <c r="D669" s="20"/>
      <c r="E669" s="21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5.25" customHeight="1" x14ac:dyDescent="0.3">
      <c r="A670" s="19"/>
      <c r="B670" s="19"/>
      <c r="C670" s="19"/>
      <c r="D670" s="20"/>
      <c r="E670" s="21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5.25" customHeight="1" x14ac:dyDescent="0.3">
      <c r="A671" s="19"/>
      <c r="B671" s="19"/>
      <c r="C671" s="19"/>
      <c r="D671" s="20"/>
      <c r="E671" s="21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5.25" customHeight="1" x14ac:dyDescent="0.3">
      <c r="A672" s="19"/>
      <c r="B672" s="19"/>
      <c r="C672" s="19"/>
      <c r="D672" s="20"/>
      <c r="E672" s="21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5.25" customHeight="1" x14ac:dyDescent="0.3">
      <c r="A673" s="19"/>
      <c r="B673" s="19"/>
      <c r="C673" s="19"/>
      <c r="D673" s="20"/>
      <c r="E673" s="21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5.25" customHeight="1" x14ac:dyDescent="0.3">
      <c r="A674" s="19"/>
      <c r="B674" s="19"/>
      <c r="C674" s="19"/>
      <c r="D674" s="20"/>
      <c r="E674" s="21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5.25" customHeight="1" x14ac:dyDescent="0.3">
      <c r="A675" s="19"/>
      <c r="B675" s="19"/>
      <c r="C675" s="19"/>
      <c r="D675" s="20"/>
      <c r="E675" s="21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5.25" customHeight="1" x14ac:dyDescent="0.3">
      <c r="A676" s="19"/>
      <c r="B676" s="19"/>
      <c r="C676" s="19"/>
      <c r="D676" s="20"/>
      <c r="E676" s="21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5.25" customHeight="1" x14ac:dyDescent="0.3">
      <c r="A677" s="19"/>
      <c r="B677" s="19"/>
      <c r="C677" s="19"/>
      <c r="D677" s="20"/>
      <c r="E677" s="21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5.25" customHeight="1" x14ac:dyDescent="0.3">
      <c r="A678" s="19"/>
      <c r="B678" s="19"/>
      <c r="C678" s="19"/>
      <c r="D678" s="20"/>
      <c r="E678" s="21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5.25" customHeight="1" x14ac:dyDescent="0.3">
      <c r="A679" s="19"/>
      <c r="B679" s="19"/>
      <c r="C679" s="19"/>
      <c r="D679" s="20"/>
      <c r="E679" s="21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5.25" customHeight="1" x14ac:dyDescent="0.3">
      <c r="A680" s="19"/>
      <c r="B680" s="19"/>
      <c r="C680" s="19"/>
      <c r="D680" s="20"/>
      <c r="E680" s="21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5.25" customHeight="1" x14ac:dyDescent="0.3">
      <c r="A681" s="19"/>
      <c r="B681" s="19"/>
      <c r="C681" s="19"/>
      <c r="D681" s="20"/>
      <c r="E681" s="21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5.25" customHeight="1" x14ac:dyDescent="0.3">
      <c r="A682" s="19"/>
      <c r="B682" s="19"/>
      <c r="C682" s="19"/>
      <c r="D682" s="20"/>
      <c r="E682" s="21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5.25" customHeight="1" x14ac:dyDescent="0.3">
      <c r="A683" s="19"/>
      <c r="B683" s="19"/>
      <c r="C683" s="19"/>
      <c r="D683" s="20"/>
      <c r="E683" s="21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5.25" customHeight="1" x14ac:dyDescent="0.3">
      <c r="A684" s="19"/>
      <c r="B684" s="19"/>
      <c r="C684" s="19"/>
      <c r="D684" s="20"/>
      <c r="E684" s="21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5.25" customHeight="1" x14ac:dyDescent="0.3">
      <c r="A685" s="19"/>
      <c r="B685" s="19"/>
      <c r="C685" s="19"/>
      <c r="D685" s="20"/>
      <c r="E685" s="21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5.25" customHeight="1" x14ac:dyDescent="0.3">
      <c r="A686" s="19"/>
      <c r="B686" s="19"/>
      <c r="C686" s="19"/>
      <c r="D686" s="20"/>
      <c r="E686" s="21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5.25" customHeight="1" x14ac:dyDescent="0.3">
      <c r="A687" s="19"/>
      <c r="B687" s="19"/>
      <c r="C687" s="19"/>
      <c r="D687" s="20"/>
      <c r="E687" s="21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5.25" customHeight="1" x14ac:dyDescent="0.3">
      <c r="A688" s="19"/>
      <c r="B688" s="19"/>
      <c r="C688" s="19"/>
      <c r="D688" s="20"/>
      <c r="E688" s="21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5.25" customHeight="1" x14ac:dyDescent="0.3">
      <c r="A689" s="19"/>
      <c r="B689" s="19"/>
      <c r="C689" s="19"/>
      <c r="D689" s="20"/>
      <c r="E689" s="21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5.25" customHeight="1" x14ac:dyDescent="0.3">
      <c r="A690" s="19"/>
      <c r="B690" s="19"/>
      <c r="C690" s="19"/>
      <c r="D690" s="20"/>
      <c r="E690" s="21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5.25" customHeight="1" x14ac:dyDescent="0.3">
      <c r="A691" s="19"/>
      <c r="B691" s="19"/>
      <c r="C691" s="19"/>
      <c r="D691" s="20"/>
      <c r="E691" s="21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5.25" customHeight="1" x14ac:dyDescent="0.3">
      <c r="A692" s="19"/>
      <c r="B692" s="19"/>
      <c r="C692" s="19"/>
      <c r="D692" s="20"/>
      <c r="E692" s="21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5.25" customHeight="1" x14ac:dyDescent="0.3">
      <c r="A693" s="19"/>
      <c r="B693" s="19"/>
      <c r="C693" s="19"/>
      <c r="D693" s="20"/>
      <c r="E693" s="21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5.25" customHeight="1" x14ac:dyDescent="0.3">
      <c r="A694" s="19"/>
      <c r="B694" s="19"/>
      <c r="C694" s="19"/>
      <c r="D694" s="20"/>
      <c r="E694" s="21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5.25" customHeight="1" x14ac:dyDescent="0.3">
      <c r="A695" s="19"/>
      <c r="B695" s="19"/>
      <c r="C695" s="19"/>
      <c r="D695" s="20"/>
      <c r="E695" s="21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5.25" customHeight="1" x14ac:dyDescent="0.3">
      <c r="A696" s="19"/>
      <c r="B696" s="19"/>
      <c r="C696" s="19"/>
      <c r="D696" s="20"/>
      <c r="E696" s="21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5.25" customHeight="1" x14ac:dyDescent="0.3">
      <c r="A697" s="19"/>
      <c r="B697" s="19"/>
      <c r="C697" s="19"/>
      <c r="D697" s="20"/>
      <c r="E697" s="21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5.25" customHeight="1" x14ac:dyDescent="0.3">
      <c r="A698" s="19"/>
      <c r="B698" s="19"/>
      <c r="C698" s="19"/>
      <c r="D698" s="20"/>
      <c r="E698" s="21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5.25" customHeight="1" x14ac:dyDescent="0.3">
      <c r="A699" s="19"/>
      <c r="B699" s="19"/>
      <c r="C699" s="19"/>
      <c r="D699" s="20"/>
      <c r="E699" s="21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5.25" customHeight="1" x14ac:dyDescent="0.3">
      <c r="A700" s="19"/>
      <c r="B700" s="19"/>
      <c r="C700" s="19"/>
      <c r="D700" s="20"/>
      <c r="E700" s="21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5.25" customHeight="1" x14ac:dyDescent="0.3">
      <c r="A701" s="19"/>
      <c r="B701" s="19"/>
      <c r="C701" s="19"/>
      <c r="D701" s="20"/>
      <c r="E701" s="21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5.25" customHeight="1" x14ac:dyDescent="0.3">
      <c r="A702" s="19"/>
      <c r="B702" s="19"/>
      <c r="C702" s="19"/>
      <c r="D702" s="20"/>
      <c r="E702" s="21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5.25" customHeight="1" x14ac:dyDescent="0.3">
      <c r="A703" s="19"/>
      <c r="B703" s="19"/>
      <c r="C703" s="19"/>
      <c r="D703" s="20"/>
      <c r="E703" s="21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5.25" customHeight="1" x14ac:dyDescent="0.3">
      <c r="A704" s="19"/>
      <c r="B704" s="19"/>
      <c r="C704" s="19"/>
      <c r="D704" s="20"/>
      <c r="E704" s="21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5.25" customHeight="1" x14ac:dyDescent="0.3">
      <c r="A705" s="19"/>
      <c r="B705" s="19"/>
      <c r="C705" s="19"/>
      <c r="D705" s="20"/>
      <c r="E705" s="21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5.25" customHeight="1" x14ac:dyDescent="0.3">
      <c r="A706" s="19"/>
      <c r="B706" s="19"/>
      <c r="C706" s="19"/>
      <c r="D706" s="20"/>
      <c r="E706" s="21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5.25" customHeight="1" x14ac:dyDescent="0.3">
      <c r="A707" s="19"/>
      <c r="B707" s="19"/>
      <c r="C707" s="19"/>
      <c r="D707" s="20"/>
      <c r="E707" s="21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5.25" customHeight="1" x14ac:dyDescent="0.3">
      <c r="A708" s="19"/>
      <c r="B708" s="19"/>
      <c r="C708" s="19"/>
      <c r="D708" s="20"/>
      <c r="E708" s="21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5.25" customHeight="1" x14ac:dyDescent="0.3">
      <c r="A709" s="19"/>
      <c r="B709" s="19"/>
      <c r="C709" s="19"/>
      <c r="D709" s="20"/>
      <c r="E709" s="21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5.25" customHeight="1" x14ac:dyDescent="0.3">
      <c r="A710" s="19"/>
      <c r="B710" s="19"/>
      <c r="C710" s="19"/>
      <c r="D710" s="20"/>
      <c r="E710" s="21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5.25" customHeight="1" x14ac:dyDescent="0.3">
      <c r="A711" s="19"/>
      <c r="B711" s="19"/>
      <c r="C711" s="19"/>
      <c r="D711" s="20"/>
      <c r="E711" s="21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5.25" customHeight="1" x14ac:dyDescent="0.3">
      <c r="A712" s="19"/>
      <c r="B712" s="19"/>
      <c r="C712" s="19"/>
      <c r="D712" s="20"/>
      <c r="E712" s="21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5.25" customHeight="1" x14ac:dyDescent="0.3">
      <c r="A713" s="19"/>
      <c r="B713" s="19"/>
      <c r="C713" s="19"/>
      <c r="D713" s="20"/>
      <c r="E713" s="21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5.25" customHeight="1" x14ac:dyDescent="0.3">
      <c r="A714" s="19"/>
      <c r="B714" s="19"/>
      <c r="C714" s="19"/>
      <c r="D714" s="20"/>
      <c r="E714" s="21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5.25" customHeight="1" x14ac:dyDescent="0.3">
      <c r="A715" s="19"/>
      <c r="B715" s="19"/>
      <c r="C715" s="19"/>
      <c r="D715" s="20"/>
      <c r="E715" s="21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5.25" customHeight="1" x14ac:dyDescent="0.3">
      <c r="A716" s="19"/>
      <c r="B716" s="19"/>
      <c r="C716" s="19"/>
      <c r="D716" s="20"/>
      <c r="E716" s="21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5.25" customHeight="1" x14ac:dyDescent="0.3">
      <c r="A717" s="19"/>
      <c r="B717" s="19"/>
      <c r="C717" s="19"/>
      <c r="D717" s="20"/>
      <c r="E717" s="21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5.25" customHeight="1" x14ac:dyDescent="0.3">
      <c r="A718" s="19"/>
      <c r="B718" s="19"/>
      <c r="C718" s="19"/>
      <c r="D718" s="20"/>
      <c r="E718" s="21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5.25" customHeight="1" x14ac:dyDescent="0.3">
      <c r="A719" s="19"/>
      <c r="B719" s="19"/>
      <c r="C719" s="19"/>
      <c r="D719" s="20"/>
      <c r="E719" s="21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5.25" customHeight="1" x14ac:dyDescent="0.3">
      <c r="A720" s="19"/>
      <c r="B720" s="19"/>
      <c r="C720" s="19"/>
      <c r="D720" s="20"/>
      <c r="E720" s="21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5.25" customHeight="1" x14ac:dyDescent="0.3">
      <c r="A721" s="19"/>
      <c r="B721" s="19"/>
      <c r="C721" s="19"/>
      <c r="D721" s="20"/>
      <c r="E721" s="21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5.25" customHeight="1" x14ac:dyDescent="0.3">
      <c r="A722" s="19"/>
      <c r="B722" s="19"/>
      <c r="C722" s="19"/>
      <c r="D722" s="20"/>
      <c r="E722" s="21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5.25" customHeight="1" x14ac:dyDescent="0.3">
      <c r="A723" s="19"/>
      <c r="B723" s="19"/>
      <c r="C723" s="19"/>
      <c r="D723" s="20"/>
      <c r="E723" s="21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5.25" customHeight="1" x14ac:dyDescent="0.3">
      <c r="A724" s="19"/>
      <c r="B724" s="19"/>
      <c r="C724" s="19"/>
      <c r="D724" s="20"/>
      <c r="E724" s="21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5.25" customHeight="1" x14ac:dyDescent="0.3">
      <c r="A725" s="19"/>
      <c r="B725" s="19"/>
      <c r="C725" s="19"/>
      <c r="D725" s="20"/>
      <c r="E725" s="21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5.25" customHeight="1" x14ac:dyDescent="0.3">
      <c r="A726" s="19"/>
      <c r="B726" s="19"/>
      <c r="C726" s="19"/>
      <c r="D726" s="20"/>
      <c r="E726" s="21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5.25" customHeight="1" x14ac:dyDescent="0.3">
      <c r="A727" s="19"/>
      <c r="B727" s="19"/>
      <c r="C727" s="19"/>
      <c r="D727" s="20"/>
      <c r="E727" s="21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5.25" customHeight="1" x14ac:dyDescent="0.3">
      <c r="A728" s="19"/>
      <c r="B728" s="19"/>
      <c r="C728" s="19"/>
      <c r="D728" s="20"/>
      <c r="E728" s="21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5.25" customHeight="1" x14ac:dyDescent="0.3">
      <c r="A729" s="19"/>
      <c r="B729" s="19"/>
      <c r="C729" s="19"/>
      <c r="D729" s="20"/>
      <c r="E729" s="21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5.25" customHeight="1" x14ac:dyDescent="0.3">
      <c r="A730" s="19"/>
      <c r="B730" s="19"/>
      <c r="C730" s="19"/>
      <c r="D730" s="20"/>
      <c r="E730" s="21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5.25" customHeight="1" x14ac:dyDescent="0.3">
      <c r="A731" s="19"/>
      <c r="B731" s="19"/>
      <c r="C731" s="19"/>
      <c r="D731" s="20"/>
      <c r="E731" s="21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5.25" customHeight="1" x14ac:dyDescent="0.3">
      <c r="A732" s="19"/>
      <c r="B732" s="19"/>
      <c r="C732" s="19"/>
      <c r="D732" s="20"/>
      <c r="E732" s="21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5.25" customHeight="1" x14ac:dyDescent="0.3">
      <c r="A733" s="19"/>
      <c r="B733" s="19"/>
      <c r="C733" s="19"/>
      <c r="D733" s="20"/>
      <c r="E733" s="21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5.25" customHeight="1" x14ac:dyDescent="0.3">
      <c r="A734" s="19"/>
      <c r="B734" s="19"/>
      <c r="C734" s="19"/>
      <c r="D734" s="20"/>
      <c r="E734" s="21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5.25" customHeight="1" x14ac:dyDescent="0.3">
      <c r="A735" s="19"/>
      <c r="B735" s="19"/>
      <c r="C735" s="19"/>
      <c r="D735" s="20"/>
      <c r="E735" s="21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5.25" customHeight="1" x14ac:dyDescent="0.3">
      <c r="A736" s="19"/>
      <c r="B736" s="19"/>
      <c r="C736" s="19"/>
      <c r="D736" s="20"/>
      <c r="E736" s="21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5.25" customHeight="1" x14ac:dyDescent="0.3">
      <c r="A737" s="19"/>
      <c r="B737" s="19"/>
      <c r="C737" s="19"/>
      <c r="D737" s="20"/>
      <c r="E737" s="21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5.25" customHeight="1" x14ac:dyDescent="0.3">
      <c r="A738" s="19"/>
      <c r="B738" s="19"/>
      <c r="C738" s="19"/>
      <c r="D738" s="20"/>
      <c r="E738" s="21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5.25" customHeight="1" x14ac:dyDescent="0.3">
      <c r="A739" s="19"/>
      <c r="B739" s="19"/>
      <c r="C739" s="19"/>
      <c r="D739" s="20"/>
      <c r="E739" s="21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5.25" customHeight="1" x14ac:dyDescent="0.3">
      <c r="A740" s="19"/>
      <c r="B740" s="19"/>
      <c r="C740" s="19"/>
      <c r="D740" s="20"/>
      <c r="E740" s="21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5.25" customHeight="1" x14ac:dyDescent="0.3">
      <c r="A741" s="19"/>
      <c r="B741" s="19"/>
      <c r="C741" s="19"/>
      <c r="D741" s="20"/>
      <c r="E741" s="21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5.25" customHeight="1" x14ac:dyDescent="0.3">
      <c r="A742" s="19"/>
      <c r="B742" s="19"/>
      <c r="C742" s="19"/>
      <c r="D742" s="20"/>
      <c r="E742" s="21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5.25" customHeight="1" x14ac:dyDescent="0.3">
      <c r="A743" s="19"/>
      <c r="B743" s="19"/>
      <c r="C743" s="19"/>
      <c r="D743" s="20"/>
      <c r="E743" s="21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5.25" customHeight="1" x14ac:dyDescent="0.3">
      <c r="A744" s="19"/>
      <c r="B744" s="19"/>
      <c r="C744" s="19"/>
      <c r="D744" s="20"/>
      <c r="E744" s="21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5.25" customHeight="1" x14ac:dyDescent="0.3">
      <c r="A745" s="19"/>
      <c r="B745" s="19"/>
      <c r="C745" s="19"/>
      <c r="D745" s="20"/>
      <c r="E745" s="21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5.25" customHeight="1" x14ac:dyDescent="0.3">
      <c r="A746" s="19"/>
      <c r="B746" s="19"/>
      <c r="C746" s="19"/>
      <c r="D746" s="20"/>
      <c r="E746" s="21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5.25" customHeight="1" x14ac:dyDescent="0.3">
      <c r="A747" s="19"/>
      <c r="B747" s="19"/>
      <c r="C747" s="19"/>
      <c r="D747" s="20"/>
      <c r="E747" s="21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5.25" customHeight="1" x14ac:dyDescent="0.3">
      <c r="A748" s="19"/>
      <c r="B748" s="19"/>
      <c r="C748" s="19"/>
      <c r="D748" s="20"/>
      <c r="E748" s="21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5.25" customHeight="1" x14ac:dyDescent="0.3">
      <c r="A749" s="19"/>
      <c r="B749" s="19"/>
      <c r="C749" s="19"/>
      <c r="D749" s="20"/>
      <c r="E749" s="21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5.25" customHeight="1" x14ac:dyDescent="0.3">
      <c r="A750" s="19"/>
      <c r="B750" s="19"/>
      <c r="C750" s="19"/>
      <c r="D750" s="20"/>
      <c r="E750" s="21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5.25" customHeight="1" x14ac:dyDescent="0.3">
      <c r="A751" s="19"/>
      <c r="B751" s="19"/>
      <c r="C751" s="19"/>
      <c r="D751" s="20"/>
      <c r="E751" s="21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5.25" customHeight="1" x14ac:dyDescent="0.3">
      <c r="A752" s="19"/>
      <c r="B752" s="19"/>
      <c r="C752" s="19"/>
      <c r="D752" s="20"/>
      <c r="E752" s="21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5.25" customHeight="1" x14ac:dyDescent="0.3">
      <c r="A753" s="19"/>
      <c r="B753" s="19"/>
      <c r="C753" s="19"/>
      <c r="D753" s="20"/>
      <c r="E753" s="21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5.25" customHeight="1" x14ac:dyDescent="0.3">
      <c r="A754" s="19"/>
      <c r="B754" s="19"/>
      <c r="C754" s="19"/>
      <c r="D754" s="20"/>
      <c r="E754" s="21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5.25" customHeight="1" x14ac:dyDescent="0.3">
      <c r="A755" s="19"/>
      <c r="B755" s="19"/>
      <c r="C755" s="19"/>
      <c r="D755" s="20"/>
      <c r="E755" s="21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5.25" customHeight="1" x14ac:dyDescent="0.3">
      <c r="A756" s="19"/>
      <c r="B756" s="19"/>
      <c r="C756" s="19"/>
      <c r="D756" s="20"/>
      <c r="E756" s="21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5.25" customHeight="1" x14ac:dyDescent="0.3">
      <c r="A757" s="19"/>
      <c r="B757" s="19"/>
      <c r="C757" s="19"/>
      <c r="D757" s="20"/>
      <c r="E757" s="21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5.25" customHeight="1" x14ac:dyDescent="0.3">
      <c r="A758" s="19"/>
      <c r="B758" s="19"/>
      <c r="C758" s="19"/>
      <c r="D758" s="20"/>
      <c r="E758" s="21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5.25" customHeight="1" x14ac:dyDescent="0.3">
      <c r="A759" s="19"/>
      <c r="B759" s="19"/>
      <c r="C759" s="19"/>
      <c r="D759" s="20"/>
      <c r="E759" s="21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5.25" customHeight="1" x14ac:dyDescent="0.3">
      <c r="A760" s="19"/>
      <c r="B760" s="19"/>
      <c r="C760" s="19"/>
      <c r="D760" s="20"/>
      <c r="E760" s="21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5.25" customHeight="1" x14ac:dyDescent="0.3">
      <c r="A761" s="19"/>
      <c r="B761" s="19"/>
      <c r="C761" s="19"/>
      <c r="D761" s="20"/>
      <c r="E761" s="21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5.25" customHeight="1" x14ac:dyDescent="0.3">
      <c r="A762" s="19"/>
      <c r="B762" s="19"/>
      <c r="C762" s="19"/>
      <c r="D762" s="20"/>
      <c r="E762" s="21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5.25" customHeight="1" x14ac:dyDescent="0.3">
      <c r="A763" s="19"/>
      <c r="B763" s="19"/>
      <c r="C763" s="19"/>
      <c r="D763" s="20"/>
      <c r="E763" s="21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5.25" customHeight="1" x14ac:dyDescent="0.3">
      <c r="A764" s="19"/>
      <c r="B764" s="19"/>
      <c r="C764" s="19"/>
      <c r="D764" s="20"/>
      <c r="E764" s="21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5.25" customHeight="1" x14ac:dyDescent="0.3">
      <c r="A765" s="19"/>
      <c r="B765" s="19"/>
      <c r="C765" s="19"/>
      <c r="D765" s="20"/>
      <c r="E765" s="21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5.25" customHeight="1" x14ac:dyDescent="0.3">
      <c r="A766" s="19"/>
      <c r="B766" s="19"/>
      <c r="C766" s="19"/>
      <c r="D766" s="20"/>
      <c r="E766" s="21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5.25" customHeight="1" x14ac:dyDescent="0.3">
      <c r="A767" s="19"/>
      <c r="B767" s="19"/>
      <c r="C767" s="19"/>
      <c r="D767" s="20"/>
      <c r="E767" s="21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5.25" customHeight="1" x14ac:dyDescent="0.3">
      <c r="A768" s="19"/>
      <c r="B768" s="19"/>
      <c r="C768" s="19"/>
      <c r="D768" s="20"/>
      <c r="E768" s="21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5.25" customHeight="1" x14ac:dyDescent="0.3">
      <c r="A769" s="19"/>
      <c r="B769" s="19"/>
      <c r="C769" s="19"/>
      <c r="D769" s="20"/>
      <c r="E769" s="21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5.25" customHeight="1" x14ac:dyDescent="0.3">
      <c r="A770" s="19"/>
      <c r="B770" s="19"/>
      <c r="C770" s="19"/>
      <c r="D770" s="20"/>
      <c r="E770" s="21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5.25" customHeight="1" x14ac:dyDescent="0.3">
      <c r="A771" s="19"/>
      <c r="B771" s="19"/>
      <c r="C771" s="19"/>
      <c r="D771" s="20"/>
      <c r="E771" s="21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5.25" customHeight="1" x14ac:dyDescent="0.3">
      <c r="A772" s="19"/>
      <c r="B772" s="19"/>
      <c r="C772" s="19"/>
      <c r="D772" s="20"/>
      <c r="E772" s="21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5.25" customHeight="1" x14ac:dyDescent="0.3">
      <c r="A773" s="19"/>
      <c r="B773" s="19"/>
      <c r="C773" s="19"/>
      <c r="D773" s="20"/>
      <c r="E773" s="21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5.25" customHeight="1" x14ac:dyDescent="0.3">
      <c r="A774" s="19"/>
      <c r="B774" s="19"/>
      <c r="C774" s="19"/>
      <c r="D774" s="20"/>
      <c r="E774" s="21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5.25" customHeight="1" x14ac:dyDescent="0.3">
      <c r="A775" s="19"/>
      <c r="B775" s="19"/>
      <c r="C775" s="19"/>
      <c r="D775" s="20"/>
      <c r="E775" s="21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5.25" customHeight="1" x14ac:dyDescent="0.3">
      <c r="A776" s="19"/>
      <c r="B776" s="19"/>
      <c r="C776" s="19"/>
      <c r="D776" s="20"/>
      <c r="E776" s="21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5.25" customHeight="1" x14ac:dyDescent="0.3">
      <c r="A777" s="19"/>
      <c r="B777" s="19"/>
      <c r="C777" s="19"/>
      <c r="D777" s="20"/>
      <c r="E777" s="21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5.25" customHeight="1" x14ac:dyDescent="0.3">
      <c r="A778" s="19"/>
      <c r="B778" s="19"/>
      <c r="C778" s="19"/>
      <c r="D778" s="20"/>
      <c r="E778" s="21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5.25" customHeight="1" x14ac:dyDescent="0.3">
      <c r="A779" s="19"/>
      <c r="B779" s="19"/>
      <c r="C779" s="19"/>
      <c r="D779" s="20"/>
      <c r="E779" s="21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5.25" customHeight="1" x14ac:dyDescent="0.3">
      <c r="A780" s="19"/>
      <c r="B780" s="19"/>
      <c r="C780" s="19"/>
      <c r="D780" s="20"/>
      <c r="E780" s="21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5.25" customHeight="1" x14ac:dyDescent="0.3">
      <c r="A781" s="19"/>
      <c r="B781" s="19"/>
      <c r="C781" s="19"/>
      <c r="D781" s="20"/>
      <c r="E781" s="21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5.25" customHeight="1" x14ac:dyDescent="0.3">
      <c r="A782" s="19"/>
      <c r="B782" s="19"/>
      <c r="C782" s="19"/>
      <c r="D782" s="20"/>
      <c r="E782" s="21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5.25" customHeight="1" x14ac:dyDescent="0.3">
      <c r="A783" s="19"/>
      <c r="B783" s="19"/>
      <c r="C783" s="19"/>
      <c r="D783" s="20"/>
      <c r="E783" s="21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5.25" customHeight="1" x14ac:dyDescent="0.3">
      <c r="A784" s="19"/>
      <c r="B784" s="19"/>
      <c r="C784" s="19"/>
      <c r="D784" s="20"/>
      <c r="E784" s="21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5.25" customHeight="1" x14ac:dyDescent="0.3">
      <c r="A785" s="19"/>
      <c r="B785" s="19"/>
      <c r="C785" s="19"/>
      <c r="D785" s="20"/>
      <c r="E785" s="21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5.25" customHeight="1" x14ac:dyDescent="0.3">
      <c r="A786" s="19"/>
      <c r="B786" s="19"/>
      <c r="C786" s="19"/>
      <c r="D786" s="20"/>
      <c r="E786" s="21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5.25" customHeight="1" x14ac:dyDescent="0.3">
      <c r="A787" s="19"/>
      <c r="B787" s="19"/>
      <c r="C787" s="19"/>
      <c r="D787" s="20"/>
      <c r="E787" s="21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5.25" customHeight="1" x14ac:dyDescent="0.3">
      <c r="A788" s="19"/>
      <c r="B788" s="19"/>
      <c r="C788" s="19"/>
      <c r="D788" s="20"/>
      <c r="E788" s="21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5.25" customHeight="1" x14ac:dyDescent="0.3">
      <c r="A789" s="19"/>
      <c r="B789" s="19"/>
      <c r="C789" s="19"/>
      <c r="D789" s="20"/>
      <c r="E789" s="21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5.25" customHeight="1" x14ac:dyDescent="0.3">
      <c r="A790" s="19"/>
      <c r="B790" s="19"/>
      <c r="C790" s="19"/>
      <c r="D790" s="20"/>
      <c r="E790" s="21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5.25" customHeight="1" x14ac:dyDescent="0.3">
      <c r="A791" s="19"/>
      <c r="B791" s="19"/>
      <c r="C791" s="19"/>
      <c r="D791" s="20"/>
      <c r="E791" s="21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5.25" customHeight="1" x14ac:dyDescent="0.3">
      <c r="A792" s="19"/>
      <c r="B792" s="19"/>
      <c r="C792" s="19"/>
      <c r="D792" s="20"/>
      <c r="E792" s="21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5.25" customHeight="1" x14ac:dyDescent="0.3">
      <c r="A793" s="19"/>
      <c r="B793" s="19"/>
      <c r="C793" s="19"/>
      <c r="D793" s="20"/>
      <c r="E793" s="21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5.25" customHeight="1" x14ac:dyDescent="0.3">
      <c r="A794" s="19"/>
      <c r="B794" s="19"/>
      <c r="C794" s="19"/>
      <c r="D794" s="20"/>
      <c r="E794" s="21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5.25" customHeight="1" x14ac:dyDescent="0.3">
      <c r="A795" s="19"/>
      <c r="B795" s="19"/>
      <c r="C795" s="19"/>
      <c r="D795" s="20"/>
      <c r="E795" s="21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5.25" customHeight="1" x14ac:dyDescent="0.3">
      <c r="A796" s="19"/>
      <c r="B796" s="19"/>
      <c r="C796" s="19"/>
      <c r="D796" s="20"/>
      <c r="E796" s="21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5.25" customHeight="1" x14ac:dyDescent="0.3">
      <c r="A797" s="19"/>
      <c r="B797" s="19"/>
      <c r="C797" s="19"/>
      <c r="D797" s="20"/>
      <c r="E797" s="21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5.25" customHeight="1" x14ac:dyDescent="0.3">
      <c r="A798" s="19"/>
      <c r="B798" s="19"/>
      <c r="C798" s="19"/>
      <c r="D798" s="20"/>
      <c r="E798" s="21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5.25" customHeight="1" x14ac:dyDescent="0.3">
      <c r="A799" s="19"/>
      <c r="B799" s="19"/>
      <c r="C799" s="19"/>
      <c r="D799" s="20"/>
      <c r="E799" s="21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5.25" customHeight="1" x14ac:dyDescent="0.3">
      <c r="A800" s="19"/>
      <c r="B800" s="19"/>
      <c r="C800" s="19"/>
      <c r="D800" s="20"/>
      <c r="E800" s="21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5.25" customHeight="1" x14ac:dyDescent="0.3">
      <c r="A801" s="19"/>
      <c r="B801" s="19"/>
      <c r="C801" s="19"/>
      <c r="D801" s="20"/>
      <c r="E801" s="21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5.25" customHeight="1" x14ac:dyDescent="0.3">
      <c r="A802" s="19"/>
      <c r="B802" s="19"/>
      <c r="C802" s="19"/>
      <c r="D802" s="20"/>
      <c r="E802" s="21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5.25" customHeight="1" x14ac:dyDescent="0.3">
      <c r="A803" s="19"/>
      <c r="B803" s="19"/>
      <c r="C803" s="19"/>
      <c r="D803" s="20"/>
      <c r="E803" s="21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5.25" customHeight="1" x14ac:dyDescent="0.3">
      <c r="A804" s="19"/>
      <c r="B804" s="19"/>
      <c r="C804" s="19"/>
      <c r="D804" s="20"/>
      <c r="E804" s="21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5.25" customHeight="1" x14ac:dyDescent="0.3">
      <c r="A805" s="19"/>
      <c r="B805" s="19"/>
      <c r="C805" s="19"/>
      <c r="D805" s="20"/>
      <c r="E805" s="21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5.25" customHeight="1" x14ac:dyDescent="0.3">
      <c r="A806" s="19"/>
      <c r="B806" s="19"/>
      <c r="C806" s="19"/>
      <c r="D806" s="20"/>
      <c r="E806" s="21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5.25" customHeight="1" x14ac:dyDescent="0.3">
      <c r="A807" s="19"/>
      <c r="B807" s="19"/>
      <c r="C807" s="19"/>
      <c r="D807" s="20"/>
      <c r="E807" s="21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5.25" customHeight="1" x14ac:dyDescent="0.3">
      <c r="A808" s="19"/>
      <c r="B808" s="19"/>
      <c r="C808" s="19"/>
      <c r="D808" s="20"/>
      <c r="E808" s="21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5.25" customHeight="1" x14ac:dyDescent="0.3">
      <c r="A809" s="19"/>
      <c r="B809" s="19"/>
      <c r="C809" s="19"/>
      <c r="D809" s="20"/>
      <c r="E809" s="21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5.25" customHeight="1" x14ac:dyDescent="0.3">
      <c r="A810" s="19"/>
      <c r="B810" s="19"/>
      <c r="C810" s="19"/>
      <c r="D810" s="20"/>
      <c r="E810" s="21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5.25" customHeight="1" x14ac:dyDescent="0.3">
      <c r="A811" s="19"/>
      <c r="B811" s="19"/>
      <c r="C811" s="19"/>
      <c r="D811" s="20"/>
      <c r="E811" s="21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5.25" customHeight="1" x14ac:dyDescent="0.3">
      <c r="A812" s="19"/>
      <c r="B812" s="19"/>
      <c r="C812" s="19"/>
      <c r="D812" s="20"/>
      <c r="E812" s="21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5.25" customHeight="1" x14ac:dyDescent="0.3">
      <c r="A813" s="19"/>
      <c r="B813" s="19"/>
      <c r="C813" s="19"/>
      <c r="D813" s="20"/>
      <c r="E813" s="21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5.25" customHeight="1" x14ac:dyDescent="0.3">
      <c r="A814" s="19"/>
      <c r="B814" s="19"/>
      <c r="C814" s="19"/>
      <c r="D814" s="20"/>
      <c r="E814" s="21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5.25" customHeight="1" x14ac:dyDescent="0.3">
      <c r="A815" s="19"/>
      <c r="B815" s="19"/>
      <c r="C815" s="19"/>
      <c r="D815" s="20"/>
      <c r="E815" s="21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5.25" customHeight="1" x14ac:dyDescent="0.3">
      <c r="A816" s="19"/>
      <c r="B816" s="19"/>
      <c r="C816" s="19"/>
      <c r="D816" s="20"/>
      <c r="E816" s="21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5.25" customHeight="1" x14ac:dyDescent="0.3">
      <c r="A817" s="19"/>
      <c r="B817" s="19"/>
      <c r="C817" s="19"/>
      <c r="D817" s="20"/>
      <c r="E817" s="21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5.25" customHeight="1" x14ac:dyDescent="0.3">
      <c r="A818" s="19"/>
      <c r="B818" s="19"/>
      <c r="C818" s="19"/>
      <c r="D818" s="20"/>
      <c r="E818" s="21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5.25" customHeight="1" x14ac:dyDescent="0.3">
      <c r="A819" s="19"/>
      <c r="B819" s="19"/>
      <c r="C819" s="19"/>
      <c r="D819" s="20"/>
      <c r="E819" s="21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5.25" customHeight="1" x14ac:dyDescent="0.3">
      <c r="A820" s="19"/>
      <c r="B820" s="19"/>
      <c r="C820" s="19"/>
      <c r="D820" s="20"/>
      <c r="E820" s="21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5.25" customHeight="1" x14ac:dyDescent="0.3">
      <c r="A821" s="19"/>
      <c r="B821" s="19"/>
      <c r="C821" s="19"/>
      <c r="D821" s="20"/>
      <c r="E821" s="21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5.25" customHeight="1" x14ac:dyDescent="0.3">
      <c r="A822" s="19"/>
      <c r="B822" s="19"/>
      <c r="C822" s="19"/>
      <c r="D822" s="20"/>
      <c r="E822" s="21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5.25" customHeight="1" x14ac:dyDescent="0.3">
      <c r="A823" s="19"/>
      <c r="B823" s="19"/>
      <c r="C823" s="19"/>
      <c r="D823" s="20"/>
      <c r="E823" s="21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5.25" customHeight="1" x14ac:dyDescent="0.3">
      <c r="A824" s="19"/>
      <c r="B824" s="19"/>
      <c r="C824" s="19"/>
      <c r="D824" s="20"/>
      <c r="E824" s="21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5.25" customHeight="1" x14ac:dyDescent="0.3">
      <c r="A825" s="19"/>
      <c r="B825" s="19"/>
      <c r="C825" s="19"/>
      <c r="D825" s="20"/>
      <c r="E825" s="21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5.25" customHeight="1" x14ac:dyDescent="0.3">
      <c r="A826" s="19"/>
      <c r="B826" s="19"/>
      <c r="C826" s="19"/>
      <c r="D826" s="20"/>
      <c r="E826" s="21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5.25" customHeight="1" x14ac:dyDescent="0.3">
      <c r="A827" s="19"/>
      <c r="B827" s="19"/>
      <c r="C827" s="19"/>
      <c r="D827" s="20"/>
      <c r="E827" s="21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5.25" customHeight="1" x14ac:dyDescent="0.3">
      <c r="A828" s="19"/>
      <c r="B828" s="19"/>
      <c r="C828" s="19"/>
      <c r="D828" s="20"/>
      <c r="E828" s="21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5.25" customHeight="1" x14ac:dyDescent="0.3">
      <c r="A829" s="19"/>
      <c r="B829" s="19"/>
      <c r="C829" s="19"/>
      <c r="D829" s="20"/>
      <c r="E829" s="21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5.25" customHeight="1" x14ac:dyDescent="0.3">
      <c r="A830" s="19"/>
      <c r="B830" s="19"/>
      <c r="C830" s="19"/>
      <c r="D830" s="20"/>
      <c r="E830" s="21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5.25" customHeight="1" x14ac:dyDescent="0.3">
      <c r="A831" s="19"/>
      <c r="B831" s="19"/>
      <c r="C831" s="19"/>
      <c r="D831" s="20"/>
      <c r="E831" s="21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5.25" customHeight="1" x14ac:dyDescent="0.3">
      <c r="A832" s="19"/>
      <c r="B832" s="19"/>
      <c r="C832" s="19"/>
      <c r="D832" s="20"/>
      <c r="E832" s="21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5.25" customHeight="1" x14ac:dyDescent="0.3">
      <c r="A833" s="19"/>
      <c r="B833" s="19"/>
      <c r="C833" s="19"/>
      <c r="D833" s="20"/>
      <c r="E833" s="21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5.25" customHeight="1" x14ac:dyDescent="0.3">
      <c r="A834" s="19"/>
      <c r="B834" s="19"/>
      <c r="C834" s="19"/>
      <c r="D834" s="20"/>
      <c r="E834" s="21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5.25" customHeight="1" x14ac:dyDescent="0.3">
      <c r="A835" s="19"/>
      <c r="B835" s="19"/>
      <c r="C835" s="19"/>
      <c r="D835" s="20"/>
      <c r="E835" s="21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5.25" customHeight="1" x14ac:dyDescent="0.3">
      <c r="A836" s="19"/>
      <c r="B836" s="19"/>
      <c r="C836" s="19"/>
      <c r="D836" s="20"/>
      <c r="E836" s="21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5.25" customHeight="1" x14ac:dyDescent="0.3">
      <c r="A837" s="19"/>
      <c r="B837" s="19"/>
      <c r="C837" s="19"/>
      <c r="D837" s="20"/>
      <c r="E837" s="21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5.25" customHeight="1" x14ac:dyDescent="0.3">
      <c r="A838" s="19"/>
      <c r="B838" s="19"/>
      <c r="C838" s="19"/>
      <c r="D838" s="20"/>
      <c r="E838" s="21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5.25" customHeight="1" x14ac:dyDescent="0.3">
      <c r="A839" s="19"/>
      <c r="B839" s="19"/>
      <c r="C839" s="19"/>
      <c r="D839" s="20"/>
      <c r="E839" s="21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5.25" customHeight="1" x14ac:dyDescent="0.3">
      <c r="A840" s="19"/>
      <c r="B840" s="19"/>
      <c r="C840" s="19"/>
      <c r="D840" s="20"/>
      <c r="E840" s="21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5.25" customHeight="1" x14ac:dyDescent="0.3">
      <c r="A841" s="19"/>
      <c r="B841" s="19"/>
      <c r="C841" s="19"/>
      <c r="D841" s="20"/>
      <c r="E841" s="21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5.25" customHeight="1" x14ac:dyDescent="0.3">
      <c r="A842" s="19"/>
      <c r="B842" s="19"/>
      <c r="C842" s="19"/>
      <c r="D842" s="20"/>
      <c r="E842" s="21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5.25" customHeight="1" x14ac:dyDescent="0.3">
      <c r="A843" s="19"/>
      <c r="B843" s="19"/>
      <c r="C843" s="19"/>
      <c r="D843" s="20"/>
      <c r="E843" s="21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5.25" customHeight="1" x14ac:dyDescent="0.3">
      <c r="A844" s="19"/>
      <c r="B844" s="19"/>
      <c r="C844" s="19"/>
      <c r="D844" s="20"/>
      <c r="E844" s="21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5.25" customHeight="1" x14ac:dyDescent="0.3">
      <c r="A845" s="19"/>
      <c r="B845" s="19"/>
      <c r="C845" s="19"/>
      <c r="D845" s="20"/>
      <c r="E845" s="21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5.25" customHeight="1" x14ac:dyDescent="0.3">
      <c r="A846" s="19"/>
      <c r="B846" s="19"/>
      <c r="C846" s="19"/>
      <c r="D846" s="20"/>
      <c r="E846" s="21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5.25" customHeight="1" x14ac:dyDescent="0.3">
      <c r="A847" s="19"/>
      <c r="B847" s="19"/>
      <c r="C847" s="19"/>
      <c r="D847" s="20"/>
      <c r="E847" s="21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5.25" customHeight="1" x14ac:dyDescent="0.3">
      <c r="A848" s="19"/>
      <c r="B848" s="19"/>
      <c r="C848" s="19"/>
      <c r="D848" s="20"/>
      <c r="E848" s="21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5.25" customHeight="1" x14ac:dyDescent="0.3">
      <c r="A849" s="19"/>
      <c r="B849" s="19"/>
      <c r="C849" s="19"/>
      <c r="D849" s="20"/>
      <c r="E849" s="21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5.25" customHeight="1" x14ac:dyDescent="0.3">
      <c r="A850" s="19"/>
      <c r="B850" s="19"/>
      <c r="C850" s="19"/>
      <c r="D850" s="20"/>
      <c r="E850" s="21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5.25" customHeight="1" x14ac:dyDescent="0.3">
      <c r="A851" s="19"/>
      <c r="B851" s="19"/>
      <c r="C851" s="19"/>
      <c r="D851" s="20"/>
      <c r="E851" s="21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5.25" customHeight="1" x14ac:dyDescent="0.3">
      <c r="A852" s="19"/>
      <c r="B852" s="19"/>
      <c r="C852" s="19"/>
      <c r="D852" s="20"/>
      <c r="E852" s="21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5.25" customHeight="1" x14ac:dyDescent="0.3">
      <c r="A853" s="19"/>
      <c r="B853" s="19"/>
      <c r="C853" s="19"/>
      <c r="D853" s="20"/>
      <c r="E853" s="21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5.25" customHeight="1" x14ac:dyDescent="0.3">
      <c r="A854" s="19"/>
      <c r="B854" s="19"/>
      <c r="C854" s="19"/>
      <c r="D854" s="20"/>
      <c r="E854" s="21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5.25" customHeight="1" x14ac:dyDescent="0.3">
      <c r="A855" s="19"/>
      <c r="B855" s="19"/>
      <c r="C855" s="19"/>
      <c r="D855" s="20"/>
      <c r="E855" s="21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5.25" customHeight="1" x14ac:dyDescent="0.3">
      <c r="A856" s="19"/>
      <c r="B856" s="19"/>
      <c r="C856" s="19"/>
      <c r="D856" s="20"/>
      <c r="E856" s="21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5.25" customHeight="1" x14ac:dyDescent="0.3">
      <c r="A857" s="19"/>
      <c r="B857" s="19"/>
      <c r="C857" s="19"/>
      <c r="D857" s="20"/>
      <c r="E857" s="21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5.25" customHeight="1" x14ac:dyDescent="0.3">
      <c r="A858" s="19"/>
      <c r="B858" s="19"/>
      <c r="C858" s="19"/>
      <c r="D858" s="20"/>
      <c r="E858" s="21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5.25" customHeight="1" x14ac:dyDescent="0.3">
      <c r="A859" s="19"/>
      <c r="B859" s="19"/>
      <c r="C859" s="19"/>
      <c r="D859" s="20"/>
      <c r="E859" s="21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5.25" customHeight="1" x14ac:dyDescent="0.3">
      <c r="A860" s="19"/>
      <c r="B860" s="19"/>
      <c r="C860" s="19"/>
      <c r="D860" s="20"/>
      <c r="E860" s="21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5.25" customHeight="1" x14ac:dyDescent="0.3">
      <c r="A861" s="19"/>
      <c r="B861" s="19"/>
      <c r="C861" s="19"/>
      <c r="D861" s="20"/>
      <c r="E861" s="21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5.25" customHeight="1" x14ac:dyDescent="0.3">
      <c r="A862" s="19"/>
      <c r="B862" s="19"/>
      <c r="C862" s="19"/>
      <c r="D862" s="20"/>
      <c r="E862" s="21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5.25" customHeight="1" x14ac:dyDescent="0.3">
      <c r="A863" s="19"/>
      <c r="B863" s="19"/>
      <c r="C863" s="19"/>
      <c r="D863" s="20"/>
      <c r="E863" s="21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5.25" customHeight="1" x14ac:dyDescent="0.3">
      <c r="A864" s="19"/>
      <c r="B864" s="19"/>
      <c r="C864" s="19"/>
      <c r="D864" s="20"/>
      <c r="E864" s="21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5.25" customHeight="1" x14ac:dyDescent="0.3">
      <c r="A865" s="19"/>
      <c r="B865" s="19"/>
      <c r="C865" s="19"/>
      <c r="D865" s="20"/>
      <c r="E865" s="21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5.25" customHeight="1" x14ac:dyDescent="0.3">
      <c r="A866" s="19"/>
      <c r="B866" s="19"/>
      <c r="C866" s="19"/>
      <c r="D866" s="20"/>
      <c r="E866" s="21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5.25" customHeight="1" x14ac:dyDescent="0.3">
      <c r="A867" s="19"/>
      <c r="B867" s="19"/>
      <c r="C867" s="19"/>
      <c r="D867" s="20"/>
      <c r="E867" s="21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5.25" customHeight="1" x14ac:dyDescent="0.3">
      <c r="A868" s="19"/>
      <c r="B868" s="19"/>
      <c r="C868" s="19"/>
      <c r="D868" s="20"/>
      <c r="E868" s="21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5.25" customHeight="1" x14ac:dyDescent="0.3">
      <c r="A869" s="19"/>
      <c r="B869" s="19"/>
      <c r="C869" s="19"/>
      <c r="D869" s="20"/>
      <c r="E869" s="21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5.25" customHeight="1" x14ac:dyDescent="0.3">
      <c r="A870" s="19"/>
      <c r="B870" s="19"/>
      <c r="C870" s="19"/>
      <c r="D870" s="20"/>
      <c r="E870" s="21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5.25" customHeight="1" x14ac:dyDescent="0.3">
      <c r="A871" s="19"/>
      <c r="B871" s="19"/>
      <c r="C871" s="19"/>
      <c r="D871" s="20"/>
      <c r="E871" s="21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5.25" customHeight="1" x14ac:dyDescent="0.3">
      <c r="A872" s="19"/>
      <c r="B872" s="19"/>
      <c r="C872" s="19"/>
      <c r="D872" s="20"/>
      <c r="E872" s="21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5.25" customHeight="1" x14ac:dyDescent="0.3">
      <c r="A873" s="19"/>
      <c r="B873" s="19"/>
      <c r="C873" s="19"/>
      <c r="D873" s="20"/>
      <c r="E873" s="21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5.25" customHeight="1" x14ac:dyDescent="0.3">
      <c r="A874" s="19"/>
      <c r="B874" s="19"/>
      <c r="C874" s="19"/>
      <c r="D874" s="20"/>
      <c r="E874" s="21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5.25" customHeight="1" x14ac:dyDescent="0.3">
      <c r="A875" s="19"/>
      <c r="B875" s="19"/>
      <c r="C875" s="19"/>
      <c r="D875" s="20"/>
      <c r="E875" s="21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5.25" customHeight="1" x14ac:dyDescent="0.3">
      <c r="A876" s="19"/>
      <c r="B876" s="19"/>
      <c r="C876" s="19"/>
      <c r="D876" s="20"/>
      <c r="E876" s="21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5.25" customHeight="1" x14ac:dyDescent="0.3">
      <c r="A877" s="19"/>
      <c r="B877" s="19"/>
      <c r="C877" s="19"/>
      <c r="D877" s="20"/>
      <c r="E877" s="21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5.25" customHeight="1" x14ac:dyDescent="0.3">
      <c r="A878" s="19"/>
      <c r="B878" s="19"/>
      <c r="C878" s="19"/>
      <c r="D878" s="20"/>
      <c r="E878" s="21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5.25" customHeight="1" x14ac:dyDescent="0.3">
      <c r="A879" s="19"/>
      <c r="B879" s="19"/>
      <c r="C879" s="19"/>
      <c r="D879" s="20"/>
      <c r="E879" s="21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5.25" customHeight="1" x14ac:dyDescent="0.3">
      <c r="A880" s="19"/>
      <c r="B880" s="19"/>
      <c r="C880" s="19"/>
      <c r="D880" s="20"/>
      <c r="E880" s="21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5.25" customHeight="1" x14ac:dyDescent="0.3">
      <c r="A881" s="19"/>
      <c r="B881" s="19"/>
      <c r="C881" s="19"/>
      <c r="D881" s="20"/>
      <c r="E881" s="21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5.25" customHeight="1" x14ac:dyDescent="0.3">
      <c r="A882" s="19"/>
      <c r="B882" s="19"/>
      <c r="C882" s="19"/>
      <c r="D882" s="20"/>
      <c r="E882" s="21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5.25" customHeight="1" x14ac:dyDescent="0.3">
      <c r="A883" s="19"/>
      <c r="B883" s="19"/>
      <c r="C883" s="19"/>
      <c r="D883" s="20"/>
      <c r="E883" s="21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5.25" customHeight="1" x14ac:dyDescent="0.3">
      <c r="A884" s="19"/>
      <c r="B884" s="19"/>
      <c r="C884" s="19"/>
      <c r="D884" s="20"/>
      <c r="E884" s="21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5.25" customHeight="1" x14ac:dyDescent="0.3">
      <c r="A885" s="19"/>
      <c r="B885" s="19"/>
      <c r="C885" s="19"/>
      <c r="D885" s="20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5.25" customHeight="1" x14ac:dyDescent="0.3">
      <c r="A886" s="19"/>
      <c r="B886" s="19"/>
      <c r="C886" s="19"/>
      <c r="D886" s="20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5.25" customHeight="1" x14ac:dyDescent="0.3">
      <c r="A887" s="19"/>
      <c r="B887" s="19"/>
      <c r="C887" s="19"/>
      <c r="D887" s="20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5.25" customHeight="1" x14ac:dyDescent="0.3">
      <c r="A888" s="19"/>
      <c r="B888" s="19"/>
      <c r="C888" s="19"/>
      <c r="D888" s="20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5.25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5.25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5.25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5.25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5.25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5.25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5.25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5.25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5.25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5.25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5.25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5.25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5.25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5.25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5.25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5.25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5.25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5.25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5.25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5.25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5.25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5.25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5.25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5.25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5.25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5.25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5.25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5.25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5.25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5.25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5.25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5.25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5.25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5.25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5.25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5.25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5.25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5.25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5.25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5.25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5.25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5.25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5.25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5.25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5.25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5.25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5.25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5.25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5.25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5.25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5.25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5.25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5.25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5.25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5.25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5.25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5.25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5.25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5.25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5.25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5.25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5.25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5.25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5.25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5.25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5.25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5.25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5.25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5.25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5.25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5.25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5.25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5.25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5.25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5.25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5.25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5.25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5.25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5.25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5.25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5.25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5.25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5.25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5.25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5.25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5.25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5.25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5.25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5.25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5.25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5.25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5.25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5.25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5.25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5.25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5.25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5.25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5.25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5.25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5.25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5.25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5.25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5.25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5.25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5.25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5.25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5.25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5.25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5.25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5.25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5.25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5.25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18.44140625" customWidth="1"/>
    <col min="4" max="4" width="15.88671875" customWidth="1"/>
    <col min="5" max="5" width="18.88671875" customWidth="1"/>
    <col min="6" max="6" width="30.5546875" customWidth="1"/>
    <col min="9" max="10" width="10.5546875" customWidth="1"/>
    <col min="11" max="11" width="26.5546875" customWidth="1"/>
    <col min="12" max="12" width="12.5546875" customWidth="1"/>
    <col min="13" max="13" width="12.44140625" customWidth="1"/>
  </cols>
  <sheetData>
    <row r="1" spans="1:28" ht="33.7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 ht="33.75" customHeight="1" x14ac:dyDescent="0.3">
      <c r="A2" s="3">
        <v>1</v>
      </c>
      <c r="B2" s="3" t="s">
        <v>154</v>
      </c>
      <c r="C2" s="3" t="s">
        <v>12</v>
      </c>
      <c r="D2" s="38">
        <v>41708</v>
      </c>
      <c r="E2" s="30" t="s">
        <v>7992</v>
      </c>
      <c r="F2" s="3" t="s">
        <v>155</v>
      </c>
      <c r="G2" s="3" t="s">
        <v>156</v>
      </c>
      <c r="H2" s="3" t="s">
        <v>157</v>
      </c>
      <c r="I2" s="3" t="s">
        <v>31</v>
      </c>
      <c r="J2" s="3" t="s">
        <v>158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42.75" customHeight="1" x14ac:dyDescent="0.3">
      <c r="A3" s="3">
        <v>2</v>
      </c>
      <c r="B3" s="3" t="s">
        <v>311</v>
      </c>
      <c r="C3" s="3" t="s">
        <v>22</v>
      </c>
      <c r="D3" s="39">
        <v>41705</v>
      </c>
      <c r="E3" s="30" t="s">
        <v>7993</v>
      </c>
      <c r="F3" s="3" t="s">
        <v>312</v>
      </c>
      <c r="G3" s="3" t="s">
        <v>313</v>
      </c>
      <c r="H3" s="3" t="s">
        <v>314</v>
      </c>
      <c r="I3" s="3" t="s">
        <v>16</v>
      </c>
      <c r="J3" s="3" t="s">
        <v>158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3.75" customHeight="1" x14ac:dyDescent="0.3">
      <c r="A4" s="3">
        <v>3</v>
      </c>
      <c r="B4" s="3" t="s">
        <v>381</v>
      </c>
      <c r="C4" s="3" t="s">
        <v>22</v>
      </c>
      <c r="D4" s="40">
        <v>41598</v>
      </c>
      <c r="E4" s="30" t="s">
        <v>7994</v>
      </c>
      <c r="F4" s="3" t="s">
        <v>382</v>
      </c>
      <c r="G4" s="3" t="s">
        <v>383</v>
      </c>
      <c r="H4" s="3" t="s">
        <v>384</v>
      </c>
      <c r="I4" s="3" t="s">
        <v>64</v>
      </c>
      <c r="J4" s="3" t="s">
        <v>158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3.75" customHeight="1" x14ac:dyDescent="0.3">
      <c r="A5" s="3">
        <v>4</v>
      </c>
      <c r="B5" s="3" t="s">
        <v>408</v>
      </c>
      <c r="C5" s="3" t="s">
        <v>22</v>
      </c>
      <c r="D5" s="38">
        <v>41870</v>
      </c>
      <c r="E5" s="30" t="s">
        <v>7995</v>
      </c>
      <c r="F5" s="3" t="s">
        <v>409</v>
      </c>
      <c r="G5" s="3" t="s">
        <v>410</v>
      </c>
      <c r="H5" s="3" t="s">
        <v>411</v>
      </c>
      <c r="I5" s="3" t="s">
        <v>16</v>
      </c>
      <c r="J5" s="3" t="s">
        <v>158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3.75" customHeight="1" x14ac:dyDescent="0.3">
      <c r="A6" s="3">
        <v>5</v>
      </c>
      <c r="B6" s="3" t="s">
        <v>453</v>
      </c>
      <c r="C6" s="3" t="s">
        <v>12</v>
      </c>
      <c r="D6" s="38">
        <v>41690</v>
      </c>
      <c r="E6" s="30" t="s">
        <v>7996</v>
      </c>
      <c r="F6" s="3" t="s">
        <v>454</v>
      </c>
      <c r="G6" s="3" t="s">
        <v>455</v>
      </c>
      <c r="H6" s="3" t="s">
        <v>456</v>
      </c>
      <c r="I6" s="3" t="s">
        <v>16</v>
      </c>
      <c r="J6" s="3" t="s">
        <v>158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3.75" customHeight="1" x14ac:dyDescent="0.3">
      <c r="A7" s="3">
        <v>6</v>
      </c>
      <c r="B7" s="3" t="s">
        <v>472</v>
      </c>
      <c r="C7" s="3" t="s">
        <v>12</v>
      </c>
      <c r="D7" s="41">
        <v>41900</v>
      </c>
      <c r="E7" s="30" t="s">
        <v>7997</v>
      </c>
      <c r="F7" s="3" t="s">
        <v>473</v>
      </c>
      <c r="G7" s="3" t="s">
        <v>474</v>
      </c>
      <c r="H7" s="3" t="s">
        <v>475</v>
      </c>
      <c r="I7" s="3" t="s">
        <v>85</v>
      </c>
      <c r="J7" s="3" t="s">
        <v>158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3.75" customHeight="1" x14ac:dyDescent="0.3">
      <c r="A8" s="3">
        <v>7</v>
      </c>
      <c r="B8" s="3" t="s">
        <v>500</v>
      </c>
      <c r="C8" s="3" t="s">
        <v>22</v>
      </c>
      <c r="D8" s="41">
        <v>41760</v>
      </c>
      <c r="E8" s="30" t="s">
        <v>7998</v>
      </c>
      <c r="F8" s="3" t="s">
        <v>501</v>
      </c>
      <c r="G8" s="3" t="s">
        <v>502</v>
      </c>
      <c r="H8" s="3" t="s">
        <v>503</v>
      </c>
      <c r="I8" s="3" t="s">
        <v>26</v>
      </c>
      <c r="J8" s="3" t="s">
        <v>158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3.75" customHeight="1" x14ac:dyDescent="0.3">
      <c r="A9" s="3">
        <v>8</v>
      </c>
      <c r="B9" s="3" t="s">
        <v>583</v>
      </c>
      <c r="C9" s="3" t="s">
        <v>12</v>
      </c>
      <c r="D9" s="42">
        <v>41377</v>
      </c>
      <c r="E9" s="30" t="s">
        <v>7999</v>
      </c>
      <c r="F9" s="3" t="s">
        <v>584</v>
      </c>
      <c r="G9" s="3" t="s">
        <v>585</v>
      </c>
      <c r="H9" s="3" t="s">
        <v>586</v>
      </c>
      <c r="I9" s="3" t="s">
        <v>85</v>
      </c>
      <c r="J9" s="3" t="s">
        <v>158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3.75" customHeight="1" x14ac:dyDescent="0.3">
      <c r="A10" s="3">
        <v>9</v>
      </c>
      <c r="B10" s="3" t="s">
        <v>587</v>
      </c>
      <c r="C10" s="3" t="s">
        <v>22</v>
      </c>
      <c r="D10" s="42">
        <v>41839</v>
      </c>
      <c r="E10" s="30" t="s">
        <v>7517</v>
      </c>
      <c r="F10" s="3" t="s">
        <v>588</v>
      </c>
      <c r="G10" s="3" t="s">
        <v>589</v>
      </c>
      <c r="H10" s="3" t="s">
        <v>590</v>
      </c>
      <c r="I10" s="3" t="s">
        <v>64</v>
      </c>
      <c r="J10" s="3" t="s">
        <v>158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3.75" customHeight="1" x14ac:dyDescent="0.3">
      <c r="A11" s="3">
        <v>10</v>
      </c>
      <c r="B11" s="3" t="s">
        <v>606</v>
      </c>
      <c r="C11" s="3" t="s">
        <v>12</v>
      </c>
      <c r="D11" s="39">
        <v>41783</v>
      </c>
      <c r="E11" s="30" t="s">
        <v>8000</v>
      </c>
      <c r="F11" s="3" t="s">
        <v>607</v>
      </c>
      <c r="G11" s="3" t="s">
        <v>608</v>
      </c>
      <c r="H11" s="3" t="s">
        <v>609</v>
      </c>
      <c r="I11" s="3" t="s">
        <v>26</v>
      </c>
      <c r="J11" s="3" t="s">
        <v>158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3.75" customHeight="1" x14ac:dyDescent="0.3">
      <c r="A12" s="3">
        <v>11</v>
      </c>
      <c r="B12" s="3" t="s">
        <v>722</v>
      </c>
      <c r="C12" s="3" t="s">
        <v>12</v>
      </c>
      <c r="D12" s="43">
        <v>41932</v>
      </c>
      <c r="E12" s="30" t="s">
        <v>8001</v>
      </c>
      <c r="F12" s="3" t="s">
        <v>723</v>
      </c>
      <c r="G12" s="3" t="s">
        <v>724</v>
      </c>
      <c r="H12" s="3" t="s">
        <v>725</v>
      </c>
      <c r="I12" s="3" t="s">
        <v>31</v>
      </c>
      <c r="J12" s="3" t="s">
        <v>158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3.75" customHeight="1" x14ac:dyDescent="0.3">
      <c r="A13" s="3">
        <v>12</v>
      </c>
      <c r="B13" s="3" t="s">
        <v>737</v>
      </c>
      <c r="C13" s="3" t="s">
        <v>22</v>
      </c>
      <c r="D13" s="40">
        <v>41988</v>
      </c>
      <c r="E13" s="30" t="s">
        <v>8002</v>
      </c>
      <c r="F13" s="3" t="s">
        <v>738</v>
      </c>
      <c r="G13" s="3" t="s">
        <v>739</v>
      </c>
      <c r="H13" s="3" t="s">
        <v>740</v>
      </c>
      <c r="I13" s="3" t="s">
        <v>64</v>
      </c>
      <c r="J13" s="3" t="s">
        <v>158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3.75" customHeight="1" x14ac:dyDescent="0.3">
      <c r="A14" s="3">
        <v>13</v>
      </c>
      <c r="B14" s="3" t="s">
        <v>762</v>
      </c>
      <c r="C14" s="3" t="s">
        <v>12</v>
      </c>
      <c r="D14" s="13"/>
      <c r="E14" s="30" t="s">
        <v>8003</v>
      </c>
      <c r="F14" s="3" t="s">
        <v>763</v>
      </c>
      <c r="G14" s="3" t="s">
        <v>764</v>
      </c>
      <c r="H14" s="3" t="s">
        <v>765</v>
      </c>
      <c r="I14" s="3" t="s">
        <v>26</v>
      </c>
      <c r="J14" s="3" t="s">
        <v>158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3.75" customHeight="1" x14ac:dyDescent="0.3">
      <c r="A15" s="3">
        <v>14</v>
      </c>
      <c r="B15" s="3" t="s">
        <v>820</v>
      </c>
      <c r="C15" s="3" t="s">
        <v>22</v>
      </c>
      <c r="D15" s="39">
        <v>41756</v>
      </c>
      <c r="E15" s="30" t="s">
        <v>8004</v>
      </c>
      <c r="F15" s="3" t="s">
        <v>821</v>
      </c>
      <c r="G15" s="3" t="s">
        <v>822</v>
      </c>
      <c r="H15" s="3" t="s">
        <v>823</v>
      </c>
      <c r="I15" s="3" t="s">
        <v>26</v>
      </c>
      <c r="J15" s="3" t="s">
        <v>158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3.75" customHeight="1" x14ac:dyDescent="0.3">
      <c r="A16" s="3">
        <v>15</v>
      </c>
      <c r="B16" s="3" t="s">
        <v>901</v>
      </c>
      <c r="C16" s="3" t="s">
        <v>12</v>
      </c>
      <c r="D16" s="42">
        <v>41379</v>
      </c>
      <c r="E16" s="30" t="s">
        <v>8005</v>
      </c>
      <c r="F16" s="3" t="s">
        <v>902</v>
      </c>
      <c r="G16" s="3" t="s">
        <v>903</v>
      </c>
      <c r="H16" s="3" t="s">
        <v>904</v>
      </c>
      <c r="I16" s="3" t="s">
        <v>26</v>
      </c>
      <c r="J16" s="3" t="s">
        <v>158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3.75" customHeight="1" x14ac:dyDescent="0.3">
      <c r="A17" s="3">
        <v>16</v>
      </c>
      <c r="B17" s="3" t="s">
        <v>917</v>
      </c>
      <c r="C17" s="3" t="s">
        <v>12</v>
      </c>
      <c r="D17" s="38">
        <v>41627</v>
      </c>
      <c r="E17" s="30" t="s">
        <v>8006</v>
      </c>
      <c r="F17" s="3" t="s">
        <v>918</v>
      </c>
      <c r="G17" s="3" t="s">
        <v>919</v>
      </c>
      <c r="H17" s="3" t="s">
        <v>920</v>
      </c>
      <c r="I17" s="3" t="s">
        <v>52</v>
      </c>
      <c r="J17" s="3" t="s">
        <v>158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3.75" customHeight="1" x14ac:dyDescent="0.3">
      <c r="A18" s="3">
        <v>17</v>
      </c>
      <c r="B18" s="3" t="s">
        <v>929</v>
      </c>
      <c r="C18" s="3" t="s">
        <v>22</v>
      </c>
      <c r="D18" s="39">
        <v>41778</v>
      </c>
      <c r="E18" s="30" t="s">
        <v>8007</v>
      </c>
      <c r="F18" s="3" t="s">
        <v>930</v>
      </c>
      <c r="G18" s="3" t="s">
        <v>931</v>
      </c>
      <c r="H18" s="3" t="s">
        <v>932</v>
      </c>
      <c r="I18" s="3" t="s">
        <v>85</v>
      </c>
      <c r="J18" s="3" t="s">
        <v>158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3.75" customHeight="1" x14ac:dyDescent="0.3">
      <c r="A19" s="3">
        <v>18</v>
      </c>
      <c r="B19" s="3" t="s">
        <v>957</v>
      </c>
      <c r="C19" s="3" t="s">
        <v>22</v>
      </c>
      <c r="D19" s="38">
        <v>41887</v>
      </c>
      <c r="E19" s="30" t="s">
        <v>8008</v>
      </c>
      <c r="F19" s="3" t="s">
        <v>958</v>
      </c>
      <c r="G19" s="3" t="s">
        <v>959</v>
      </c>
      <c r="H19" s="3" t="s">
        <v>960</v>
      </c>
      <c r="I19" s="3" t="s">
        <v>52</v>
      </c>
      <c r="J19" s="3" t="s">
        <v>158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3.75" customHeight="1" x14ac:dyDescent="0.3">
      <c r="A20" s="3">
        <v>19</v>
      </c>
      <c r="B20" s="3" t="s">
        <v>965</v>
      </c>
      <c r="C20" s="3" t="s">
        <v>22</v>
      </c>
      <c r="D20" s="13"/>
      <c r="E20" s="13"/>
      <c r="F20" s="3" t="s">
        <v>966</v>
      </c>
      <c r="G20" s="3" t="s">
        <v>967</v>
      </c>
      <c r="H20" s="3" t="s">
        <v>968</v>
      </c>
      <c r="I20" s="3" t="s">
        <v>43</v>
      </c>
      <c r="J20" s="3" t="s">
        <v>158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3.75" customHeight="1" x14ac:dyDescent="0.3">
      <c r="A21" s="3">
        <v>20</v>
      </c>
      <c r="B21" s="3" t="s">
        <v>969</v>
      </c>
      <c r="C21" s="3" t="s">
        <v>22</v>
      </c>
      <c r="D21" s="38">
        <v>41696</v>
      </c>
      <c r="E21" s="30" t="s">
        <v>8009</v>
      </c>
      <c r="F21" s="3" t="s">
        <v>970</v>
      </c>
      <c r="G21" s="3" t="s">
        <v>971</v>
      </c>
      <c r="H21" s="3" t="s">
        <v>972</v>
      </c>
      <c r="I21" s="3" t="s">
        <v>16</v>
      </c>
      <c r="J21" s="3" t="s">
        <v>158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3.75" customHeight="1" x14ac:dyDescent="0.3">
      <c r="A22" s="3">
        <v>21</v>
      </c>
      <c r="B22" s="3" t="s">
        <v>1000</v>
      </c>
      <c r="C22" s="3" t="s">
        <v>22</v>
      </c>
      <c r="D22" s="30" t="s">
        <v>8010</v>
      </c>
      <c r="E22" s="30" t="s">
        <v>8011</v>
      </c>
      <c r="F22" s="3" t="s">
        <v>1001</v>
      </c>
      <c r="G22" s="3" t="s">
        <v>1002</v>
      </c>
      <c r="H22" s="3" t="s">
        <v>1003</v>
      </c>
      <c r="I22" s="3" t="s">
        <v>26</v>
      </c>
      <c r="J22" s="3" t="s">
        <v>158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3.75" customHeight="1" x14ac:dyDescent="0.3">
      <c r="A23" s="3">
        <v>22</v>
      </c>
      <c r="B23" s="3" t="s">
        <v>1019</v>
      </c>
      <c r="C23" s="3" t="s">
        <v>12</v>
      </c>
      <c r="D23" s="38">
        <v>41613</v>
      </c>
      <c r="E23" s="30" t="s">
        <v>8012</v>
      </c>
      <c r="F23" s="3" t="s">
        <v>1020</v>
      </c>
      <c r="G23" s="3" t="s">
        <v>1021</v>
      </c>
      <c r="H23" s="3" t="s">
        <v>1022</v>
      </c>
      <c r="I23" s="3" t="s">
        <v>26</v>
      </c>
      <c r="J23" s="3" t="s">
        <v>158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3.75" customHeight="1" x14ac:dyDescent="0.3">
      <c r="A24" s="3">
        <v>23</v>
      </c>
      <c r="B24" s="3" t="s">
        <v>1047</v>
      </c>
      <c r="C24" s="3" t="s">
        <v>12</v>
      </c>
      <c r="D24" s="42">
        <v>41776</v>
      </c>
      <c r="E24" s="30" t="s">
        <v>7465</v>
      </c>
      <c r="F24" s="3" t="s">
        <v>1048</v>
      </c>
      <c r="G24" s="3" t="s">
        <v>1049</v>
      </c>
      <c r="H24" s="3" t="s">
        <v>1050</v>
      </c>
      <c r="I24" s="3" t="s">
        <v>52</v>
      </c>
      <c r="J24" s="3" t="s">
        <v>158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3.75" customHeight="1" x14ac:dyDescent="0.3">
      <c r="A25" s="3">
        <v>24</v>
      </c>
      <c r="B25" s="3" t="s">
        <v>1063</v>
      </c>
      <c r="C25" s="3" t="s">
        <v>12</v>
      </c>
      <c r="D25" s="39">
        <v>41823</v>
      </c>
      <c r="E25" s="30" t="s">
        <v>8013</v>
      </c>
      <c r="F25" s="3" t="s">
        <v>1064</v>
      </c>
      <c r="G25" s="3" t="s">
        <v>1065</v>
      </c>
      <c r="H25" s="3" t="s">
        <v>1066</v>
      </c>
      <c r="I25" s="3" t="s">
        <v>52</v>
      </c>
      <c r="J25" s="3" t="s">
        <v>158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3.75" customHeight="1" x14ac:dyDescent="0.3">
      <c r="A26" s="3">
        <v>25</v>
      </c>
      <c r="B26" s="3" t="s">
        <v>1107</v>
      </c>
      <c r="C26" s="3" t="s">
        <v>22</v>
      </c>
      <c r="D26" s="38">
        <v>41852</v>
      </c>
      <c r="E26" s="30" t="s">
        <v>8014</v>
      </c>
      <c r="F26" s="3" t="s">
        <v>1108</v>
      </c>
      <c r="G26" s="3" t="s">
        <v>1109</v>
      </c>
      <c r="H26" s="3" t="s">
        <v>1110</v>
      </c>
      <c r="I26" s="3" t="s">
        <v>43</v>
      </c>
      <c r="J26" s="3" t="s">
        <v>158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3.75" customHeight="1" x14ac:dyDescent="0.3">
      <c r="A27" s="3">
        <v>26</v>
      </c>
      <c r="B27" s="3" t="s">
        <v>1119</v>
      </c>
      <c r="C27" s="3" t="s">
        <v>22</v>
      </c>
      <c r="D27" s="30" t="s">
        <v>8015</v>
      </c>
      <c r="E27" s="30" t="s">
        <v>8016</v>
      </c>
      <c r="F27" s="3" t="s">
        <v>1120</v>
      </c>
      <c r="G27" s="3" t="s">
        <v>1121</v>
      </c>
      <c r="H27" s="3" t="s">
        <v>1122</v>
      </c>
      <c r="I27" s="3" t="s">
        <v>52</v>
      </c>
      <c r="J27" s="3" t="s">
        <v>158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3.75" customHeight="1" x14ac:dyDescent="0.3">
      <c r="A28" s="3">
        <v>27</v>
      </c>
      <c r="B28" s="3" t="s">
        <v>1127</v>
      </c>
      <c r="C28" s="3" t="s">
        <v>22</v>
      </c>
      <c r="D28" s="38">
        <v>41588</v>
      </c>
      <c r="E28" s="30" t="s">
        <v>8017</v>
      </c>
      <c r="F28" s="3" t="s">
        <v>802</v>
      </c>
      <c r="G28" s="3" t="s">
        <v>803</v>
      </c>
      <c r="H28" s="3" t="s">
        <v>804</v>
      </c>
      <c r="I28" s="3" t="s">
        <v>64</v>
      </c>
      <c r="J28" s="3" t="s">
        <v>158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3.75" customHeight="1" x14ac:dyDescent="0.3">
      <c r="A29" s="3">
        <v>28</v>
      </c>
      <c r="B29" s="3" t="s">
        <v>1147</v>
      </c>
      <c r="C29" s="3" t="s">
        <v>22</v>
      </c>
      <c r="D29" s="42">
        <v>41366</v>
      </c>
      <c r="E29" s="30" t="s">
        <v>8018</v>
      </c>
      <c r="F29" s="3" t="s">
        <v>930</v>
      </c>
      <c r="G29" s="3" t="s">
        <v>931</v>
      </c>
      <c r="H29" s="3" t="s">
        <v>932</v>
      </c>
      <c r="I29" s="3" t="s">
        <v>26</v>
      </c>
      <c r="J29" s="3" t="s">
        <v>158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3.75" customHeight="1" x14ac:dyDescent="0.3">
      <c r="A30" s="3">
        <v>29</v>
      </c>
      <c r="B30" s="3" t="s">
        <v>1172</v>
      </c>
      <c r="C30" s="3" t="s">
        <v>22</v>
      </c>
      <c r="D30" s="43">
        <v>41601</v>
      </c>
      <c r="E30" s="30" t="s">
        <v>8019</v>
      </c>
      <c r="F30" s="3" t="s">
        <v>1102</v>
      </c>
      <c r="G30" s="3" t="s">
        <v>1104</v>
      </c>
      <c r="H30" s="3" t="s">
        <v>1103</v>
      </c>
      <c r="I30" s="3" t="s">
        <v>26</v>
      </c>
      <c r="J30" s="3" t="s">
        <v>158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3.75" customHeight="1" x14ac:dyDescent="0.3">
      <c r="A31" s="3">
        <v>30</v>
      </c>
      <c r="B31" s="3" t="s">
        <v>1280</v>
      </c>
      <c r="C31" s="3" t="s">
        <v>22</v>
      </c>
      <c r="D31" s="13"/>
      <c r="E31" s="13"/>
      <c r="F31" s="3" t="s">
        <v>1281</v>
      </c>
      <c r="G31" s="3" t="s">
        <v>1282</v>
      </c>
      <c r="H31" s="3" t="s">
        <v>1283</v>
      </c>
      <c r="I31" s="3" t="s">
        <v>26</v>
      </c>
      <c r="J31" s="3" t="s">
        <v>158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3.75" customHeight="1" x14ac:dyDescent="0.3">
      <c r="A32" s="3">
        <v>31</v>
      </c>
      <c r="B32" s="3" t="s">
        <v>1344</v>
      </c>
      <c r="C32" s="3" t="s">
        <v>12</v>
      </c>
      <c r="D32" s="40">
        <v>41570</v>
      </c>
      <c r="E32" s="30" t="s">
        <v>8020</v>
      </c>
      <c r="F32" s="3" t="s">
        <v>1345</v>
      </c>
      <c r="G32" s="3" t="s">
        <v>1346</v>
      </c>
      <c r="H32" s="3" t="s">
        <v>1347</v>
      </c>
      <c r="I32" s="3" t="s">
        <v>52</v>
      </c>
      <c r="J32" s="3" t="s">
        <v>158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3.75" customHeight="1" x14ac:dyDescent="0.3">
      <c r="A33" s="3">
        <v>32</v>
      </c>
      <c r="B33" s="3" t="s">
        <v>1406</v>
      </c>
      <c r="C33" s="3" t="s">
        <v>22</v>
      </c>
      <c r="D33" s="38">
        <v>41886</v>
      </c>
      <c r="E33" s="30" t="s">
        <v>8021</v>
      </c>
      <c r="F33" s="3" t="s">
        <v>1407</v>
      </c>
      <c r="G33" s="3" t="s">
        <v>1408</v>
      </c>
      <c r="H33" s="3" t="s">
        <v>1409</v>
      </c>
      <c r="I33" s="3" t="s">
        <v>85</v>
      </c>
      <c r="J33" s="3" t="s">
        <v>158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3.75" customHeight="1" x14ac:dyDescent="0.3">
      <c r="A34" s="3">
        <v>33</v>
      </c>
      <c r="B34" s="3" t="s">
        <v>1452</v>
      </c>
      <c r="C34" s="3" t="s">
        <v>22</v>
      </c>
      <c r="D34" s="38">
        <v>41955</v>
      </c>
      <c r="E34" s="30" t="s">
        <v>8022</v>
      </c>
      <c r="F34" s="3" t="s">
        <v>1453</v>
      </c>
      <c r="G34" s="3" t="s">
        <v>1454</v>
      </c>
      <c r="H34" s="3" t="s">
        <v>1455</v>
      </c>
      <c r="I34" s="3" t="s">
        <v>52</v>
      </c>
      <c r="J34" s="3" t="s">
        <v>158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3.75" customHeight="1" x14ac:dyDescent="0.3">
      <c r="A35" s="3">
        <v>34</v>
      </c>
      <c r="B35" s="3" t="s">
        <v>1482</v>
      </c>
      <c r="C35" s="3" t="s">
        <v>22</v>
      </c>
      <c r="D35" s="38">
        <v>41568</v>
      </c>
      <c r="E35" s="30" t="s">
        <v>8023</v>
      </c>
      <c r="F35" s="3" t="s">
        <v>1483</v>
      </c>
      <c r="G35" s="3" t="s">
        <v>1484</v>
      </c>
      <c r="H35" s="3" t="s">
        <v>1485</v>
      </c>
      <c r="I35" s="3" t="s">
        <v>52</v>
      </c>
      <c r="J35" s="3" t="s">
        <v>158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3.75" customHeight="1" x14ac:dyDescent="0.3">
      <c r="A36" s="3">
        <v>35</v>
      </c>
      <c r="B36" s="3" t="s">
        <v>1494</v>
      </c>
      <c r="C36" s="3" t="s">
        <v>12</v>
      </c>
      <c r="D36" s="38">
        <v>41659</v>
      </c>
      <c r="E36" s="30" t="s">
        <v>8024</v>
      </c>
      <c r="F36" s="3" t="s">
        <v>1495</v>
      </c>
      <c r="G36" s="3" t="s">
        <v>1496</v>
      </c>
      <c r="H36" s="3" t="s">
        <v>1497</v>
      </c>
      <c r="I36" s="3" t="s">
        <v>52</v>
      </c>
      <c r="J36" s="3" t="s">
        <v>158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3.75" customHeight="1" x14ac:dyDescent="0.3">
      <c r="A37" s="3">
        <v>36</v>
      </c>
      <c r="B37" s="3" t="s">
        <v>1502</v>
      </c>
      <c r="C37" s="3" t="s">
        <v>12</v>
      </c>
      <c r="D37" s="38">
        <v>41653</v>
      </c>
      <c r="E37" s="30" t="s">
        <v>8025</v>
      </c>
      <c r="F37" s="3" t="s">
        <v>1416</v>
      </c>
      <c r="G37" s="3" t="s">
        <v>1417</v>
      </c>
      <c r="H37" s="3" t="s">
        <v>1503</v>
      </c>
      <c r="I37" s="3" t="s">
        <v>43</v>
      </c>
      <c r="J37" s="3" t="s">
        <v>158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3.75" customHeight="1" x14ac:dyDescent="0.3">
      <c r="A38" s="3">
        <v>37</v>
      </c>
      <c r="B38" s="3" t="s">
        <v>1556</v>
      </c>
      <c r="C38" s="3" t="s">
        <v>12</v>
      </c>
      <c r="D38" s="38">
        <v>41710</v>
      </c>
      <c r="E38" s="30" t="s">
        <v>8026</v>
      </c>
      <c r="F38" s="3" t="s">
        <v>1557</v>
      </c>
      <c r="G38" s="3" t="s">
        <v>1558</v>
      </c>
      <c r="H38" s="3" t="s">
        <v>1559</v>
      </c>
      <c r="I38" s="3" t="s">
        <v>64</v>
      </c>
      <c r="J38" s="3" t="s">
        <v>158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3.75" customHeight="1" x14ac:dyDescent="0.3">
      <c r="A39" s="3">
        <v>38</v>
      </c>
      <c r="B39" s="3" t="s">
        <v>1574</v>
      </c>
      <c r="C39" s="3" t="s">
        <v>12</v>
      </c>
      <c r="D39" s="44">
        <v>45680</v>
      </c>
      <c r="E39" s="30" t="s">
        <v>7498</v>
      </c>
      <c r="F39" s="3" t="s">
        <v>1575</v>
      </c>
      <c r="G39" s="3" t="s">
        <v>1576</v>
      </c>
      <c r="H39" s="3" t="s">
        <v>1577</v>
      </c>
      <c r="I39" s="3" t="s">
        <v>64</v>
      </c>
      <c r="J39" s="3" t="s">
        <v>158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3.75" customHeight="1" x14ac:dyDescent="0.3">
      <c r="A40" s="3">
        <v>39</v>
      </c>
      <c r="B40" s="3" t="s">
        <v>1586</v>
      </c>
      <c r="C40" s="3" t="s">
        <v>12</v>
      </c>
      <c r="D40" s="38">
        <v>41935</v>
      </c>
      <c r="E40" s="30" t="s">
        <v>8027</v>
      </c>
      <c r="F40" s="3" t="s">
        <v>1587</v>
      </c>
      <c r="G40" s="3" t="s">
        <v>1588</v>
      </c>
      <c r="H40" s="3" t="s">
        <v>1589</v>
      </c>
      <c r="I40" s="3" t="s">
        <v>52</v>
      </c>
      <c r="J40" s="3" t="s">
        <v>158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3.75" customHeight="1" x14ac:dyDescent="0.3">
      <c r="A41" s="3">
        <v>40</v>
      </c>
      <c r="B41" s="3" t="s">
        <v>1602</v>
      </c>
      <c r="C41" s="3" t="s">
        <v>12</v>
      </c>
      <c r="D41" s="38">
        <v>41897</v>
      </c>
      <c r="E41" s="30" t="s">
        <v>8028</v>
      </c>
      <c r="F41" s="3" t="s">
        <v>1603</v>
      </c>
      <c r="G41" s="3" t="s">
        <v>1604</v>
      </c>
      <c r="H41" s="3" t="s">
        <v>1605</v>
      </c>
      <c r="I41" s="3" t="s">
        <v>85</v>
      </c>
      <c r="J41" s="3" t="s">
        <v>158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3.75" customHeight="1" x14ac:dyDescent="0.3">
      <c r="A42" s="3">
        <v>41</v>
      </c>
      <c r="B42" s="3" t="s">
        <v>1678</v>
      </c>
      <c r="C42" s="3" t="s">
        <v>12</v>
      </c>
      <c r="D42" s="13"/>
      <c r="E42" s="13"/>
      <c r="F42" s="3" t="s">
        <v>1679</v>
      </c>
      <c r="G42" s="3" t="s">
        <v>1680</v>
      </c>
      <c r="H42" s="3" t="s">
        <v>1681</v>
      </c>
      <c r="I42" s="3" t="s">
        <v>16</v>
      </c>
      <c r="J42" s="3" t="s">
        <v>158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3.75" customHeight="1" x14ac:dyDescent="0.3">
      <c r="A43" s="3">
        <v>42</v>
      </c>
      <c r="B43" s="3" t="s">
        <v>1695</v>
      </c>
      <c r="C43" s="3" t="s">
        <v>12</v>
      </c>
      <c r="D43" s="38">
        <v>41955</v>
      </c>
      <c r="E43" s="30" t="s">
        <v>7722</v>
      </c>
      <c r="F43" s="3" t="s">
        <v>1696</v>
      </c>
      <c r="G43" s="3" t="s">
        <v>1697</v>
      </c>
      <c r="H43" s="3" t="s">
        <v>1697</v>
      </c>
      <c r="I43" s="3" t="s">
        <v>64</v>
      </c>
      <c r="J43" s="3" t="s">
        <v>158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3.75" customHeight="1" x14ac:dyDescent="0.3">
      <c r="A44" s="3">
        <v>43</v>
      </c>
      <c r="B44" s="3" t="s">
        <v>1714</v>
      </c>
      <c r="C44" s="3" t="s">
        <v>12</v>
      </c>
      <c r="D44" s="38">
        <v>41751</v>
      </c>
      <c r="E44" s="30" t="s">
        <v>8029</v>
      </c>
      <c r="F44" s="3" t="s">
        <v>1715</v>
      </c>
      <c r="G44" s="3" t="s">
        <v>1716</v>
      </c>
      <c r="H44" s="3" t="s">
        <v>1717</v>
      </c>
      <c r="I44" s="3" t="s">
        <v>43</v>
      </c>
      <c r="J44" s="3" t="s">
        <v>158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3.75" customHeight="1" x14ac:dyDescent="0.3">
      <c r="A45" s="3">
        <v>44</v>
      </c>
      <c r="B45" s="3" t="s">
        <v>1721</v>
      </c>
      <c r="C45" s="3" t="s">
        <v>12</v>
      </c>
      <c r="D45" s="38">
        <v>42018</v>
      </c>
      <c r="E45" s="30" t="s">
        <v>7393</v>
      </c>
      <c r="F45" s="3" t="s">
        <v>1722</v>
      </c>
      <c r="G45" s="3" t="s">
        <v>1723</v>
      </c>
      <c r="H45" s="3" t="s">
        <v>1724</v>
      </c>
      <c r="I45" s="3" t="s">
        <v>64</v>
      </c>
      <c r="J45" s="3" t="s">
        <v>158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3.75" customHeight="1" x14ac:dyDescent="0.3">
      <c r="A46" s="3">
        <v>45</v>
      </c>
      <c r="B46" s="3" t="s">
        <v>1725</v>
      </c>
      <c r="C46" s="3" t="s">
        <v>22</v>
      </c>
      <c r="D46" s="38">
        <v>41879</v>
      </c>
      <c r="E46" s="30" t="s">
        <v>8030</v>
      </c>
      <c r="F46" s="3" t="s">
        <v>1726</v>
      </c>
      <c r="G46" s="3" t="s">
        <v>1727</v>
      </c>
      <c r="H46" s="3" t="s">
        <v>1728</v>
      </c>
      <c r="I46" s="3" t="s">
        <v>64</v>
      </c>
      <c r="J46" s="3" t="s">
        <v>158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3.75" customHeight="1" x14ac:dyDescent="0.3">
      <c r="A47" s="3">
        <v>46</v>
      </c>
      <c r="B47" s="3" t="s">
        <v>1745</v>
      </c>
      <c r="C47" s="3" t="s">
        <v>12</v>
      </c>
      <c r="D47" s="13"/>
      <c r="E47" s="13"/>
      <c r="F47" s="3" t="s">
        <v>1746</v>
      </c>
      <c r="G47" s="3" t="s">
        <v>1747</v>
      </c>
      <c r="H47" s="3" t="s">
        <v>1748</v>
      </c>
      <c r="I47" s="3" t="s">
        <v>64</v>
      </c>
      <c r="J47" s="3" t="s">
        <v>158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3.75" customHeight="1" x14ac:dyDescent="0.3">
      <c r="A48" s="3">
        <v>47</v>
      </c>
      <c r="B48" s="3" t="s">
        <v>1753</v>
      </c>
      <c r="C48" s="3" t="s">
        <v>22</v>
      </c>
      <c r="D48" s="13"/>
      <c r="E48" s="13"/>
      <c r="F48" s="3" t="s">
        <v>1754</v>
      </c>
      <c r="G48" s="3" t="s">
        <v>1755</v>
      </c>
      <c r="H48" s="3" t="s">
        <v>1756</v>
      </c>
      <c r="I48" s="3" t="s">
        <v>31</v>
      </c>
      <c r="J48" s="3" t="s">
        <v>158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3.75" customHeight="1" x14ac:dyDescent="0.3">
      <c r="A49" s="3">
        <v>48</v>
      </c>
      <c r="B49" s="3" t="s">
        <v>1760</v>
      </c>
      <c r="C49" s="3" t="s">
        <v>12</v>
      </c>
      <c r="D49" s="42">
        <v>41782</v>
      </c>
      <c r="E49" s="30" t="s">
        <v>8031</v>
      </c>
      <c r="F49" s="3" t="s">
        <v>1761</v>
      </c>
      <c r="G49" s="3" t="s">
        <v>1762</v>
      </c>
      <c r="H49" s="3" t="s">
        <v>1763</v>
      </c>
      <c r="I49" s="3" t="s">
        <v>26</v>
      </c>
      <c r="J49" s="3" t="s">
        <v>158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3.75" customHeight="1" x14ac:dyDescent="0.3">
      <c r="A50" s="3">
        <v>49</v>
      </c>
      <c r="B50" s="3" t="s">
        <v>1878</v>
      </c>
      <c r="C50" s="3" t="s">
        <v>22</v>
      </c>
      <c r="D50" s="38">
        <v>41691</v>
      </c>
      <c r="E50" s="30" t="s">
        <v>8032</v>
      </c>
      <c r="F50" s="3" t="s">
        <v>1879</v>
      </c>
      <c r="G50" s="3" t="s">
        <v>1880</v>
      </c>
      <c r="H50" s="3" t="s">
        <v>1880</v>
      </c>
      <c r="I50" s="3" t="s">
        <v>85</v>
      </c>
      <c r="J50" s="3" t="s">
        <v>158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3.75" customHeight="1" x14ac:dyDescent="0.3">
      <c r="A51" s="3">
        <v>50</v>
      </c>
      <c r="B51" s="3" t="s">
        <v>1940</v>
      </c>
      <c r="C51" s="3" t="s">
        <v>12</v>
      </c>
      <c r="D51" s="13"/>
      <c r="E51" s="30" t="s">
        <v>8033</v>
      </c>
      <c r="F51" s="3" t="s">
        <v>1941</v>
      </c>
      <c r="G51" s="3" t="s">
        <v>1942</v>
      </c>
      <c r="H51" s="3" t="s">
        <v>1943</v>
      </c>
      <c r="I51" s="3" t="s">
        <v>64</v>
      </c>
      <c r="J51" s="3" t="s">
        <v>158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3.75" customHeight="1" x14ac:dyDescent="0.3">
      <c r="A52" s="3">
        <v>51</v>
      </c>
      <c r="B52" s="3" t="s">
        <v>2016</v>
      </c>
      <c r="C52" s="3" t="s">
        <v>12</v>
      </c>
      <c r="D52" s="38">
        <v>41703</v>
      </c>
      <c r="E52" s="30" t="s">
        <v>8034</v>
      </c>
      <c r="F52" s="3" t="s">
        <v>2017</v>
      </c>
      <c r="G52" s="3" t="s">
        <v>2018</v>
      </c>
      <c r="H52" s="3" t="s">
        <v>2019</v>
      </c>
      <c r="I52" s="3" t="s">
        <v>85</v>
      </c>
      <c r="J52" s="3" t="s">
        <v>158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3.75" customHeight="1" x14ac:dyDescent="0.3">
      <c r="A53" s="3">
        <v>52</v>
      </c>
      <c r="B53" s="3" t="s">
        <v>2152</v>
      </c>
      <c r="C53" s="3" t="s">
        <v>22</v>
      </c>
      <c r="D53" s="42">
        <v>41772</v>
      </c>
      <c r="E53" s="30" t="s">
        <v>8035</v>
      </c>
      <c r="F53" s="3" t="s">
        <v>2153</v>
      </c>
      <c r="G53" s="3" t="s">
        <v>2154</v>
      </c>
      <c r="H53" s="3" t="s">
        <v>2155</v>
      </c>
      <c r="I53" s="3" t="s">
        <v>52</v>
      </c>
      <c r="J53" s="3" t="s">
        <v>158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3.75" customHeight="1" x14ac:dyDescent="0.3">
      <c r="A54" s="3">
        <v>53</v>
      </c>
      <c r="B54" s="3" t="s">
        <v>2210</v>
      </c>
      <c r="C54" s="3" t="s">
        <v>22</v>
      </c>
      <c r="D54" s="38">
        <v>41744</v>
      </c>
      <c r="E54" s="30" t="s">
        <v>8036</v>
      </c>
      <c r="F54" s="3" t="s">
        <v>1868</v>
      </c>
      <c r="G54" s="3" t="s">
        <v>1869</v>
      </c>
      <c r="H54" s="3" t="s">
        <v>2211</v>
      </c>
      <c r="I54" s="3" t="s">
        <v>16</v>
      </c>
      <c r="J54" s="3" t="s">
        <v>158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3.75" customHeight="1" x14ac:dyDescent="0.3">
      <c r="A55" s="3">
        <v>54</v>
      </c>
      <c r="B55" s="3" t="s">
        <v>2212</v>
      </c>
      <c r="C55" s="3" t="s">
        <v>12</v>
      </c>
      <c r="D55" s="13"/>
      <c r="E55" s="13"/>
      <c r="F55" s="3" t="s">
        <v>2213</v>
      </c>
      <c r="G55" s="3" t="s">
        <v>2214</v>
      </c>
      <c r="H55" s="3" t="s">
        <v>2215</v>
      </c>
      <c r="I55" s="3" t="s">
        <v>26</v>
      </c>
      <c r="J55" s="3" t="s">
        <v>158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3.75" customHeight="1" x14ac:dyDescent="0.3">
      <c r="A56" s="3">
        <v>55</v>
      </c>
      <c r="B56" s="3" t="s">
        <v>2230</v>
      </c>
      <c r="C56" s="3" t="s">
        <v>22</v>
      </c>
      <c r="D56" s="38">
        <v>41747</v>
      </c>
      <c r="E56" s="30" t="s">
        <v>8037</v>
      </c>
      <c r="F56" s="3" t="s">
        <v>2231</v>
      </c>
      <c r="G56" s="3" t="s">
        <v>490</v>
      </c>
      <c r="H56" s="3" t="s">
        <v>2232</v>
      </c>
      <c r="I56" s="3" t="s">
        <v>16</v>
      </c>
      <c r="J56" s="3" t="s">
        <v>158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3.75" customHeight="1" x14ac:dyDescent="0.3">
      <c r="A57" s="3">
        <v>56</v>
      </c>
      <c r="B57" s="3" t="s">
        <v>2241</v>
      </c>
      <c r="C57" s="3" t="s">
        <v>12</v>
      </c>
      <c r="D57" s="13"/>
      <c r="E57" s="13"/>
      <c r="F57" s="3" t="s">
        <v>2242</v>
      </c>
      <c r="G57" s="3" t="s">
        <v>2243</v>
      </c>
      <c r="H57" s="3" t="s">
        <v>2243</v>
      </c>
      <c r="I57" s="3" t="s">
        <v>43</v>
      </c>
      <c r="J57" s="3" t="s">
        <v>158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3.75" customHeight="1" x14ac:dyDescent="0.3">
      <c r="A58" s="3">
        <v>57</v>
      </c>
      <c r="B58" s="3" t="s">
        <v>2294</v>
      </c>
      <c r="C58" s="3" t="s">
        <v>12</v>
      </c>
      <c r="D58" s="38">
        <v>41886</v>
      </c>
      <c r="E58" s="30" t="s">
        <v>8038</v>
      </c>
      <c r="F58" s="3" t="s">
        <v>2274</v>
      </c>
      <c r="G58" s="3" t="s">
        <v>2275</v>
      </c>
      <c r="H58" s="3" t="s">
        <v>2295</v>
      </c>
      <c r="I58" s="3" t="s">
        <v>26</v>
      </c>
      <c r="J58" s="3" t="s">
        <v>158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3.75" customHeight="1" x14ac:dyDescent="0.3">
      <c r="A59" s="3">
        <v>58</v>
      </c>
      <c r="B59" s="3" t="s">
        <v>2369</v>
      </c>
      <c r="C59" s="3" t="s">
        <v>22</v>
      </c>
      <c r="D59" s="13"/>
      <c r="E59" s="13"/>
      <c r="F59" s="3" t="s">
        <v>2370</v>
      </c>
      <c r="G59" s="3" t="s">
        <v>2371</v>
      </c>
      <c r="H59" s="3" t="s">
        <v>2372</v>
      </c>
      <c r="I59" s="3" t="s">
        <v>85</v>
      </c>
      <c r="J59" s="3" t="s">
        <v>158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3.75" customHeight="1" x14ac:dyDescent="0.3">
      <c r="A60" s="3">
        <v>59</v>
      </c>
      <c r="B60" s="3" t="s">
        <v>2413</v>
      </c>
      <c r="C60" s="3" t="s">
        <v>22</v>
      </c>
      <c r="D60" s="38">
        <v>41882</v>
      </c>
      <c r="E60" s="30" t="s">
        <v>8039</v>
      </c>
      <c r="F60" s="3" t="s">
        <v>2414</v>
      </c>
      <c r="G60" s="3" t="s">
        <v>2415</v>
      </c>
      <c r="H60" s="3" t="s">
        <v>2415</v>
      </c>
      <c r="I60" s="3" t="s">
        <v>64</v>
      </c>
      <c r="J60" s="3" t="s">
        <v>158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3.75" customHeight="1" x14ac:dyDescent="0.3">
      <c r="A61" s="3">
        <v>60</v>
      </c>
      <c r="B61" s="3" t="s">
        <v>2468</v>
      </c>
      <c r="C61" s="3" t="s">
        <v>22</v>
      </c>
      <c r="D61" s="38">
        <v>41824</v>
      </c>
      <c r="E61" s="30" t="s">
        <v>8040</v>
      </c>
      <c r="F61" s="3" t="s">
        <v>2469</v>
      </c>
      <c r="G61" s="3" t="s">
        <v>2470</v>
      </c>
      <c r="H61" s="3" t="s">
        <v>2471</v>
      </c>
      <c r="I61" s="3" t="s">
        <v>16</v>
      </c>
      <c r="J61" s="3" t="s">
        <v>158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3.75" customHeight="1" x14ac:dyDescent="0.3">
      <c r="A62" s="3">
        <v>61</v>
      </c>
      <c r="B62" s="3" t="s">
        <v>2496</v>
      </c>
      <c r="C62" s="3" t="s">
        <v>22</v>
      </c>
      <c r="D62" s="38">
        <v>41900</v>
      </c>
      <c r="E62" s="30" t="s">
        <v>8041</v>
      </c>
      <c r="F62" s="3" t="s">
        <v>2497</v>
      </c>
      <c r="G62" s="3" t="s">
        <v>2498</v>
      </c>
      <c r="H62" s="3" t="s">
        <v>2499</v>
      </c>
      <c r="I62" s="3" t="s">
        <v>64</v>
      </c>
      <c r="J62" s="3" t="s">
        <v>158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3.75" customHeight="1" x14ac:dyDescent="0.3">
      <c r="A63" s="3">
        <v>62</v>
      </c>
      <c r="B63" s="3" t="s">
        <v>2500</v>
      </c>
      <c r="C63" s="3" t="s">
        <v>12</v>
      </c>
      <c r="D63" s="38">
        <v>41881</v>
      </c>
      <c r="E63" s="30" t="s">
        <v>8042</v>
      </c>
      <c r="F63" s="3" t="s">
        <v>2501</v>
      </c>
      <c r="G63" s="3" t="s">
        <v>2502</v>
      </c>
      <c r="H63" s="3" t="s">
        <v>2503</v>
      </c>
      <c r="I63" s="3" t="s">
        <v>26</v>
      </c>
      <c r="J63" s="3" t="s">
        <v>158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3.75" customHeight="1" x14ac:dyDescent="0.3">
      <c r="A64" s="3">
        <v>63</v>
      </c>
      <c r="B64" s="3" t="s">
        <v>2567</v>
      </c>
      <c r="C64" s="3" t="s">
        <v>22</v>
      </c>
      <c r="D64" s="42">
        <v>41773</v>
      </c>
      <c r="E64" s="30" t="s">
        <v>7678</v>
      </c>
      <c r="F64" s="3" t="s">
        <v>2568</v>
      </c>
      <c r="G64" s="3" t="s">
        <v>2569</v>
      </c>
      <c r="H64" s="3" t="s">
        <v>2569</v>
      </c>
      <c r="I64" s="3" t="s">
        <v>43</v>
      </c>
      <c r="J64" s="3" t="s">
        <v>158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3.75" customHeight="1" x14ac:dyDescent="0.3">
      <c r="A65" s="3">
        <v>64</v>
      </c>
      <c r="B65" s="3" t="s">
        <v>2578</v>
      </c>
      <c r="C65" s="3" t="s">
        <v>12</v>
      </c>
      <c r="D65" s="38">
        <v>41742</v>
      </c>
      <c r="E65" s="30" t="s">
        <v>8043</v>
      </c>
      <c r="F65" s="3" t="s">
        <v>2576</v>
      </c>
      <c r="G65" s="3" t="s">
        <v>2577</v>
      </c>
      <c r="H65" s="3" t="s">
        <v>2577</v>
      </c>
      <c r="I65" s="3" t="s">
        <v>85</v>
      </c>
      <c r="J65" s="3" t="s">
        <v>158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3.75" customHeight="1" x14ac:dyDescent="0.3">
      <c r="A66" s="3">
        <v>65</v>
      </c>
      <c r="B66" s="3" t="s">
        <v>2599</v>
      </c>
      <c r="C66" s="3" t="s">
        <v>22</v>
      </c>
      <c r="D66" s="40">
        <v>41654</v>
      </c>
      <c r="E66" s="30" t="s">
        <v>8044</v>
      </c>
      <c r="F66" s="3" t="s">
        <v>1970</v>
      </c>
      <c r="G66" s="3" t="s">
        <v>1971</v>
      </c>
      <c r="H66" s="3" t="s">
        <v>1972</v>
      </c>
      <c r="I66" s="3" t="s">
        <v>31</v>
      </c>
      <c r="J66" s="3" t="s">
        <v>158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3.75" customHeight="1" x14ac:dyDescent="0.3">
      <c r="A67" s="3">
        <v>66</v>
      </c>
      <c r="B67" s="3" t="s">
        <v>2611</v>
      </c>
      <c r="C67" s="3" t="s">
        <v>22</v>
      </c>
      <c r="D67" s="38">
        <v>41676</v>
      </c>
      <c r="E67" s="30" t="s">
        <v>8045</v>
      </c>
      <c r="F67" s="3" t="s">
        <v>2612</v>
      </c>
      <c r="G67" s="3" t="s">
        <v>2613</v>
      </c>
      <c r="H67" s="3" t="s">
        <v>2614</v>
      </c>
      <c r="I67" s="3" t="s">
        <v>64</v>
      </c>
      <c r="J67" s="3" t="s">
        <v>158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3.75" customHeight="1" x14ac:dyDescent="0.3">
      <c r="A68" s="3">
        <v>67</v>
      </c>
      <c r="B68" s="3" t="s">
        <v>2690</v>
      </c>
      <c r="C68" s="3" t="s">
        <v>12</v>
      </c>
      <c r="D68" s="38">
        <v>42983</v>
      </c>
      <c r="E68" s="30" t="s">
        <v>8036</v>
      </c>
      <c r="F68" s="3" t="s">
        <v>2691</v>
      </c>
      <c r="G68" s="3" t="s">
        <v>2692</v>
      </c>
      <c r="H68" s="3" t="s">
        <v>2693</v>
      </c>
      <c r="I68" s="3" t="s">
        <v>43</v>
      </c>
      <c r="J68" s="3" t="s">
        <v>158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3.75" customHeight="1" x14ac:dyDescent="0.3">
      <c r="A69" s="3">
        <v>68</v>
      </c>
      <c r="B69" s="3" t="s">
        <v>2767</v>
      </c>
      <c r="C69" s="3" t="s">
        <v>22</v>
      </c>
      <c r="D69" s="38">
        <v>41666</v>
      </c>
      <c r="E69" s="30" t="s">
        <v>7559</v>
      </c>
      <c r="F69" s="3" t="s">
        <v>2768</v>
      </c>
      <c r="G69" s="3" t="s">
        <v>2769</v>
      </c>
      <c r="H69" s="3" t="s">
        <v>2770</v>
      </c>
      <c r="I69" s="3" t="s">
        <v>52</v>
      </c>
      <c r="J69" s="3" t="s">
        <v>158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3.75" customHeight="1" x14ac:dyDescent="0.3">
      <c r="A70" s="3">
        <v>69</v>
      </c>
      <c r="B70" s="3" t="s">
        <v>2775</v>
      </c>
      <c r="C70" s="3" t="s">
        <v>12</v>
      </c>
      <c r="D70" s="38">
        <v>41704</v>
      </c>
      <c r="E70" s="30" t="s">
        <v>8046</v>
      </c>
      <c r="F70" s="3" t="s">
        <v>2776</v>
      </c>
      <c r="G70" s="3" t="s">
        <v>2777</v>
      </c>
      <c r="H70" s="3" t="s">
        <v>2778</v>
      </c>
      <c r="I70" s="3" t="s">
        <v>26</v>
      </c>
      <c r="J70" s="3" t="s">
        <v>158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3.75" customHeight="1" x14ac:dyDescent="0.3">
      <c r="A71" s="3">
        <v>70</v>
      </c>
      <c r="B71" s="3" t="s">
        <v>2779</v>
      </c>
      <c r="C71" s="3" t="s">
        <v>12</v>
      </c>
      <c r="D71" s="38">
        <v>41818</v>
      </c>
      <c r="E71" s="30" t="s">
        <v>7559</v>
      </c>
      <c r="F71" s="3" t="s">
        <v>2780</v>
      </c>
      <c r="G71" s="3" t="s">
        <v>2781</v>
      </c>
      <c r="H71" s="3" t="s">
        <v>2782</v>
      </c>
      <c r="I71" s="3" t="s">
        <v>85</v>
      </c>
      <c r="J71" s="3" t="s">
        <v>158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3.75" customHeight="1" x14ac:dyDescent="0.3">
      <c r="A72" s="3">
        <v>71</v>
      </c>
      <c r="B72" s="3" t="s">
        <v>2783</v>
      </c>
      <c r="C72" s="3" t="s">
        <v>12</v>
      </c>
      <c r="D72" s="38">
        <v>41588</v>
      </c>
      <c r="E72" s="30" t="s">
        <v>8047</v>
      </c>
      <c r="F72" s="3" t="s">
        <v>2784</v>
      </c>
      <c r="G72" s="3" t="s">
        <v>2785</v>
      </c>
      <c r="H72" s="3" t="s">
        <v>2786</v>
      </c>
      <c r="I72" s="3" t="s">
        <v>85</v>
      </c>
      <c r="J72" s="3" t="s">
        <v>158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3.75" customHeight="1" x14ac:dyDescent="0.3">
      <c r="A73" s="3">
        <v>72</v>
      </c>
      <c r="B73" s="3" t="s">
        <v>2791</v>
      </c>
      <c r="C73" s="3" t="s">
        <v>12</v>
      </c>
      <c r="D73" s="38">
        <v>41674</v>
      </c>
      <c r="E73" s="30" t="s">
        <v>8048</v>
      </c>
      <c r="F73" s="3" t="s">
        <v>2792</v>
      </c>
      <c r="G73" s="3" t="s">
        <v>2793</v>
      </c>
      <c r="H73" s="3" t="s">
        <v>2794</v>
      </c>
      <c r="I73" s="3" t="s">
        <v>85</v>
      </c>
      <c r="J73" s="3" t="s">
        <v>158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3.75" customHeight="1" x14ac:dyDescent="0.3">
      <c r="A74" s="3">
        <v>73</v>
      </c>
      <c r="B74" s="3" t="s">
        <v>2812</v>
      </c>
      <c r="C74" s="3" t="s">
        <v>12</v>
      </c>
      <c r="D74" s="38">
        <v>41593</v>
      </c>
      <c r="E74" s="30" t="s">
        <v>8049</v>
      </c>
      <c r="F74" s="3" t="s">
        <v>2813</v>
      </c>
      <c r="G74" s="3" t="s">
        <v>2814</v>
      </c>
      <c r="H74" s="3" t="s">
        <v>2814</v>
      </c>
      <c r="I74" s="3" t="s">
        <v>52</v>
      </c>
      <c r="J74" s="3" t="s">
        <v>158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3.75" customHeight="1" x14ac:dyDescent="0.3">
      <c r="A75" s="3">
        <v>74</v>
      </c>
      <c r="B75" s="3" t="s">
        <v>2864</v>
      </c>
      <c r="C75" s="3" t="s">
        <v>12</v>
      </c>
      <c r="D75" s="38">
        <v>41874</v>
      </c>
      <c r="E75" s="30" t="s">
        <v>8050</v>
      </c>
      <c r="F75" s="3" t="s">
        <v>2865</v>
      </c>
      <c r="G75" s="3" t="s">
        <v>2866</v>
      </c>
      <c r="H75" s="3" t="s">
        <v>2867</v>
      </c>
      <c r="I75" s="3" t="s">
        <v>16</v>
      </c>
      <c r="J75" s="3" t="s">
        <v>158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3.75" customHeight="1" x14ac:dyDescent="0.3">
      <c r="A76" s="3">
        <v>75</v>
      </c>
      <c r="B76" s="3" t="s">
        <v>2891</v>
      </c>
      <c r="C76" s="3" t="s">
        <v>22</v>
      </c>
      <c r="D76" s="38">
        <v>41750</v>
      </c>
      <c r="E76" s="30" t="s">
        <v>7861</v>
      </c>
      <c r="F76" s="3" t="s">
        <v>2892</v>
      </c>
      <c r="G76" s="3" t="s">
        <v>2893</v>
      </c>
      <c r="H76" s="3" t="s">
        <v>2894</v>
      </c>
      <c r="I76" s="3" t="s">
        <v>16</v>
      </c>
      <c r="J76" s="3" t="s">
        <v>158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3.75" customHeight="1" x14ac:dyDescent="0.3">
      <c r="A77" s="3">
        <v>76</v>
      </c>
      <c r="B77" s="3" t="s">
        <v>2895</v>
      </c>
      <c r="C77" s="3" t="s">
        <v>12</v>
      </c>
      <c r="D77" s="38">
        <v>41741</v>
      </c>
      <c r="E77" s="30" t="s">
        <v>7656</v>
      </c>
      <c r="F77" s="3" t="s">
        <v>2809</v>
      </c>
      <c r="G77" s="3" t="s">
        <v>2811</v>
      </c>
      <c r="H77" s="3" t="s">
        <v>2810</v>
      </c>
      <c r="I77" s="3" t="s">
        <v>26</v>
      </c>
      <c r="J77" s="3" t="s">
        <v>158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3.75" customHeight="1" x14ac:dyDescent="0.3">
      <c r="A78" s="3">
        <v>77</v>
      </c>
      <c r="B78" s="3" t="s">
        <v>2930</v>
      </c>
      <c r="C78" s="3" t="s">
        <v>22</v>
      </c>
      <c r="D78" s="38">
        <v>41844</v>
      </c>
      <c r="E78" s="30" t="s">
        <v>8051</v>
      </c>
      <c r="F78" s="3" t="s">
        <v>2931</v>
      </c>
      <c r="G78" s="3" t="s">
        <v>2932</v>
      </c>
      <c r="H78" s="3" t="s">
        <v>2933</v>
      </c>
      <c r="I78" s="3" t="s">
        <v>16</v>
      </c>
      <c r="J78" s="3" t="s">
        <v>158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3.75" customHeight="1" x14ac:dyDescent="0.3">
      <c r="A79" s="3">
        <v>78</v>
      </c>
      <c r="B79" s="3" t="s">
        <v>2962</v>
      </c>
      <c r="C79" s="3" t="s">
        <v>12</v>
      </c>
      <c r="D79" s="38">
        <v>41892</v>
      </c>
      <c r="E79" s="30" t="s">
        <v>8052</v>
      </c>
      <c r="F79" s="3" t="s">
        <v>2963</v>
      </c>
      <c r="G79" s="3" t="s">
        <v>2964</v>
      </c>
      <c r="H79" s="3" t="s">
        <v>2965</v>
      </c>
      <c r="I79" s="3" t="s">
        <v>31</v>
      </c>
      <c r="J79" s="3" t="s">
        <v>158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3.75" customHeight="1" x14ac:dyDescent="0.3">
      <c r="A80" s="3">
        <v>79</v>
      </c>
      <c r="B80" s="3" t="s">
        <v>2971</v>
      </c>
      <c r="C80" s="3" t="s">
        <v>22</v>
      </c>
      <c r="D80" s="42">
        <v>41772</v>
      </c>
      <c r="E80" s="30" t="s">
        <v>8053</v>
      </c>
      <c r="F80" s="3" t="s">
        <v>2972</v>
      </c>
      <c r="G80" s="3" t="s">
        <v>2973</v>
      </c>
      <c r="H80" s="3" t="s">
        <v>2974</v>
      </c>
      <c r="I80" s="3" t="s">
        <v>85</v>
      </c>
      <c r="J80" s="3" t="s">
        <v>158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3.75" customHeight="1" x14ac:dyDescent="0.3">
      <c r="A81" s="3">
        <v>80</v>
      </c>
      <c r="B81" s="3" t="s">
        <v>2990</v>
      </c>
      <c r="C81" s="3" t="s">
        <v>12</v>
      </c>
      <c r="D81" s="38">
        <v>41638</v>
      </c>
      <c r="E81" s="30" t="s">
        <v>8054</v>
      </c>
      <c r="F81" s="3" t="s">
        <v>2991</v>
      </c>
      <c r="G81" s="3" t="s">
        <v>2992</v>
      </c>
      <c r="H81" s="3" t="s">
        <v>2993</v>
      </c>
      <c r="I81" s="3" t="s">
        <v>64</v>
      </c>
      <c r="J81" s="3" t="s">
        <v>158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3.75" customHeight="1" x14ac:dyDescent="0.3">
      <c r="A82" s="3">
        <v>81</v>
      </c>
      <c r="B82" s="3" t="s">
        <v>3008</v>
      </c>
      <c r="C82" s="3" t="s">
        <v>12</v>
      </c>
      <c r="D82" s="38">
        <v>41880</v>
      </c>
      <c r="E82" s="30" t="s">
        <v>8055</v>
      </c>
      <c r="F82" s="3" t="s">
        <v>3009</v>
      </c>
      <c r="G82" s="3" t="s">
        <v>3010</v>
      </c>
      <c r="H82" s="3" t="s">
        <v>3010</v>
      </c>
      <c r="I82" s="3" t="s">
        <v>52</v>
      </c>
      <c r="J82" s="3" t="s">
        <v>158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3.75" customHeight="1" x14ac:dyDescent="0.3">
      <c r="A83" s="3">
        <v>82</v>
      </c>
      <c r="B83" s="3" t="s">
        <v>3081</v>
      </c>
      <c r="C83" s="3" t="s">
        <v>12</v>
      </c>
      <c r="D83" s="38">
        <v>41745</v>
      </c>
      <c r="E83" s="30" t="s">
        <v>8056</v>
      </c>
      <c r="F83" s="3" t="s">
        <v>3039</v>
      </c>
      <c r="G83" s="3" t="s">
        <v>3082</v>
      </c>
      <c r="H83" s="3" t="s">
        <v>3082</v>
      </c>
      <c r="I83" s="3" t="s">
        <v>31</v>
      </c>
      <c r="J83" s="3" t="s">
        <v>158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3.75" customHeight="1" x14ac:dyDescent="0.3">
      <c r="A84" s="3">
        <v>83</v>
      </c>
      <c r="B84" s="3" t="s">
        <v>3116</v>
      </c>
      <c r="C84" s="3" t="s">
        <v>22</v>
      </c>
      <c r="D84" s="42">
        <v>41395</v>
      </c>
      <c r="E84" s="30" t="s">
        <v>7693</v>
      </c>
      <c r="F84" s="3" t="s">
        <v>3117</v>
      </c>
      <c r="G84" s="3" t="s">
        <v>3118</v>
      </c>
      <c r="H84" s="3" t="s">
        <v>3119</v>
      </c>
      <c r="I84" s="3" t="s">
        <v>85</v>
      </c>
      <c r="J84" s="3" t="s">
        <v>158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3.75" customHeight="1" x14ac:dyDescent="0.3">
      <c r="A85" s="3">
        <v>84</v>
      </c>
      <c r="B85" s="3" t="s">
        <v>3175</v>
      </c>
      <c r="C85" s="3" t="s">
        <v>22</v>
      </c>
      <c r="D85" s="38">
        <v>41584</v>
      </c>
      <c r="E85" s="30" t="s">
        <v>8057</v>
      </c>
      <c r="F85" s="3" t="s">
        <v>3176</v>
      </c>
      <c r="G85" s="3" t="s">
        <v>3177</v>
      </c>
      <c r="H85" s="3" t="s">
        <v>3178</v>
      </c>
      <c r="I85" s="3" t="s">
        <v>16</v>
      </c>
      <c r="J85" s="3" t="s">
        <v>158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3.75" customHeight="1" x14ac:dyDescent="0.3">
      <c r="A86" s="3">
        <v>85</v>
      </c>
      <c r="B86" s="3" t="s">
        <v>3196</v>
      </c>
      <c r="C86" s="3" t="s">
        <v>22</v>
      </c>
      <c r="D86" s="42">
        <v>41764</v>
      </c>
      <c r="E86" s="30" t="s">
        <v>8058</v>
      </c>
      <c r="F86" s="3" t="s">
        <v>3197</v>
      </c>
      <c r="G86" s="3" t="s">
        <v>3198</v>
      </c>
      <c r="H86" s="3" t="s">
        <v>3199</v>
      </c>
      <c r="I86" s="3" t="s">
        <v>31</v>
      </c>
      <c r="J86" s="3" t="s">
        <v>158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3.75" customHeight="1" x14ac:dyDescent="0.3">
      <c r="A87" s="3">
        <v>86</v>
      </c>
      <c r="B87" s="3" t="s">
        <v>3272</v>
      </c>
      <c r="C87" s="3" t="s">
        <v>12</v>
      </c>
      <c r="D87" s="42">
        <v>41778</v>
      </c>
      <c r="E87" s="30" t="s">
        <v>8059</v>
      </c>
      <c r="F87" s="3" t="s">
        <v>3273</v>
      </c>
      <c r="G87" s="3" t="s">
        <v>3274</v>
      </c>
      <c r="H87" s="3" t="s">
        <v>3275</v>
      </c>
      <c r="I87" s="3" t="s">
        <v>52</v>
      </c>
      <c r="J87" s="3" t="s">
        <v>158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3.75" customHeight="1" x14ac:dyDescent="0.3">
      <c r="A88" s="3">
        <v>87</v>
      </c>
      <c r="B88" s="3" t="s">
        <v>3304</v>
      </c>
      <c r="C88" s="3" t="s">
        <v>22</v>
      </c>
      <c r="D88" s="38">
        <v>41603</v>
      </c>
      <c r="E88" s="30" t="s">
        <v>8060</v>
      </c>
      <c r="F88" s="3" t="s">
        <v>3305</v>
      </c>
      <c r="G88" s="3" t="s">
        <v>3294</v>
      </c>
      <c r="H88" s="3" t="s">
        <v>3295</v>
      </c>
      <c r="I88" s="3" t="s">
        <v>52</v>
      </c>
      <c r="J88" s="3" t="s">
        <v>158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3.75" customHeight="1" x14ac:dyDescent="0.3">
      <c r="A89" s="3">
        <v>88</v>
      </c>
      <c r="B89" s="3" t="s">
        <v>3313</v>
      </c>
      <c r="C89" s="3" t="s">
        <v>22</v>
      </c>
      <c r="D89" s="38">
        <v>41665</v>
      </c>
      <c r="E89" s="30" t="s">
        <v>7485</v>
      </c>
      <c r="F89" s="3" t="s">
        <v>3314</v>
      </c>
      <c r="G89" s="3" t="s">
        <v>3315</v>
      </c>
      <c r="H89" s="3" t="s">
        <v>3316</v>
      </c>
      <c r="I89" s="3" t="s">
        <v>64</v>
      </c>
      <c r="J89" s="3" t="s">
        <v>158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3.75" customHeight="1" x14ac:dyDescent="0.3">
      <c r="A90" s="3">
        <v>89</v>
      </c>
      <c r="B90" s="3" t="s">
        <v>3332</v>
      </c>
      <c r="C90" s="3" t="s">
        <v>12</v>
      </c>
      <c r="D90" s="40">
        <v>41842</v>
      </c>
      <c r="E90" s="30" t="s">
        <v>7930</v>
      </c>
      <c r="F90" s="3" t="s">
        <v>3333</v>
      </c>
      <c r="G90" s="3" t="s">
        <v>3334</v>
      </c>
      <c r="H90" s="3" t="s">
        <v>3335</v>
      </c>
      <c r="I90" s="3" t="s">
        <v>26</v>
      </c>
      <c r="J90" s="3" t="s">
        <v>158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3.75" customHeight="1" x14ac:dyDescent="0.3">
      <c r="A91" s="3">
        <v>90</v>
      </c>
      <c r="B91" s="3" t="s">
        <v>3378</v>
      </c>
      <c r="C91" s="3" t="s">
        <v>12</v>
      </c>
      <c r="D91" s="38">
        <v>41706</v>
      </c>
      <c r="E91" s="30" t="s">
        <v>8061</v>
      </c>
      <c r="F91" s="3" t="s">
        <v>3379</v>
      </c>
      <c r="G91" s="3" t="s">
        <v>3380</v>
      </c>
      <c r="H91" s="3" t="s">
        <v>3381</v>
      </c>
      <c r="I91" s="3" t="s">
        <v>43</v>
      </c>
      <c r="J91" s="3" t="s">
        <v>158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3.75" customHeight="1" x14ac:dyDescent="0.3">
      <c r="A92" s="3">
        <v>91</v>
      </c>
      <c r="B92" s="3" t="s">
        <v>3412</v>
      </c>
      <c r="C92" s="3" t="s">
        <v>22</v>
      </c>
      <c r="D92" s="38">
        <v>41857</v>
      </c>
      <c r="E92" s="30" t="s">
        <v>8062</v>
      </c>
      <c r="F92" s="3" t="s">
        <v>3413</v>
      </c>
      <c r="G92" s="3" t="s">
        <v>3414</v>
      </c>
      <c r="H92" s="3" t="s">
        <v>3415</v>
      </c>
      <c r="I92" s="3" t="s">
        <v>64</v>
      </c>
      <c r="J92" s="3" t="s">
        <v>158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3.75" customHeight="1" x14ac:dyDescent="0.3">
      <c r="A93" s="3">
        <v>92</v>
      </c>
      <c r="B93" s="3" t="s">
        <v>3468</v>
      </c>
      <c r="C93" s="3" t="s">
        <v>22</v>
      </c>
      <c r="D93" s="41">
        <v>41827</v>
      </c>
      <c r="E93" s="30" t="s">
        <v>8063</v>
      </c>
      <c r="F93" s="3" t="s">
        <v>3469</v>
      </c>
      <c r="G93" s="3" t="s">
        <v>3470</v>
      </c>
      <c r="H93" s="3" t="s">
        <v>3471</v>
      </c>
      <c r="I93" s="3" t="s">
        <v>43</v>
      </c>
      <c r="J93" s="3" t="s">
        <v>158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3.75" customHeight="1" x14ac:dyDescent="0.3">
      <c r="A94" s="3">
        <v>93</v>
      </c>
      <c r="B94" s="3" t="s">
        <v>3485</v>
      </c>
      <c r="C94" s="3" t="s">
        <v>22</v>
      </c>
      <c r="D94" s="30" t="s">
        <v>8064</v>
      </c>
      <c r="E94" s="30" t="s">
        <v>8065</v>
      </c>
      <c r="F94" s="3" t="s">
        <v>3486</v>
      </c>
      <c r="G94" s="3" t="s">
        <v>3487</v>
      </c>
      <c r="H94" s="3" t="s">
        <v>3488</v>
      </c>
      <c r="I94" s="3" t="s">
        <v>31</v>
      </c>
      <c r="J94" s="3" t="s">
        <v>158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3.75" customHeight="1" x14ac:dyDescent="0.3">
      <c r="A95" s="3">
        <v>94</v>
      </c>
      <c r="B95" s="3" t="s">
        <v>3501</v>
      </c>
      <c r="C95" s="3" t="s">
        <v>12</v>
      </c>
      <c r="D95" s="41">
        <v>41650</v>
      </c>
      <c r="E95" s="30" t="s">
        <v>8066</v>
      </c>
      <c r="F95" s="3" t="s">
        <v>3482</v>
      </c>
      <c r="G95" s="3" t="s">
        <v>3502</v>
      </c>
      <c r="H95" s="3" t="s">
        <v>3484</v>
      </c>
      <c r="I95" s="3" t="s">
        <v>43</v>
      </c>
      <c r="J95" s="3" t="s">
        <v>158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3.75" customHeight="1" x14ac:dyDescent="0.3">
      <c r="A96" s="3">
        <v>95</v>
      </c>
      <c r="B96" s="3" t="s">
        <v>3503</v>
      </c>
      <c r="C96" s="3" t="s">
        <v>12</v>
      </c>
      <c r="D96" s="40">
        <v>41597</v>
      </c>
      <c r="E96" s="30" t="s">
        <v>8067</v>
      </c>
      <c r="F96" s="3" t="s">
        <v>3504</v>
      </c>
      <c r="G96" s="3" t="s">
        <v>3505</v>
      </c>
      <c r="H96" s="3" t="s">
        <v>3506</v>
      </c>
      <c r="I96" s="3" t="s">
        <v>64</v>
      </c>
      <c r="J96" s="3" t="s">
        <v>158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3.75" customHeight="1" x14ac:dyDescent="0.3">
      <c r="A97" s="3">
        <v>96</v>
      </c>
      <c r="B97" s="3" t="s">
        <v>3523</v>
      </c>
      <c r="C97" s="3" t="s">
        <v>22</v>
      </c>
      <c r="D97" s="41">
        <v>41676</v>
      </c>
      <c r="E97" s="30" t="s">
        <v>8068</v>
      </c>
      <c r="F97" s="3" t="s">
        <v>2082</v>
      </c>
      <c r="G97" s="3" t="s">
        <v>2083</v>
      </c>
      <c r="H97" s="3" t="s">
        <v>2084</v>
      </c>
      <c r="I97" s="3" t="s">
        <v>43</v>
      </c>
      <c r="J97" s="3" t="s">
        <v>158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3.75" customHeight="1" x14ac:dyDescent="0.3">
      <c r="A98" s="3">
        <v>97</v>
      </c>
      <c r="B98" s="3" t="s">
        <v>3528</v>
      </c>
      <c r="C98" s="3" t="s">
        <v>22</v>
      </c>
      <c r="D98" s="41">
        <v>41713</v>
      </c>
      <c r="E98" s="30" t="s">
        <v>7384</v>
      </c>
      <c r="F98" s="3" t="s">
        <v>3529</v>
      </c>
      <c r="G98" s="3" t="s">
        <v>3530</v>
      </c>
      <c r="H98" s="3" t="s">
        <v>3531</v>
      </c>
      <c r="I98" s="3" t="s">
        <v>31</v>
      </c>
      <c r="J98" s="3" t="s">
        <v>158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3.75" customHeight="1" x14ac:dyDescent="0.3">
      <c r="A99" s="3">
        <v>98</v>
      </c>
      <c r="B99" s="3" t="s">
        <v>3537</v>
      </c>
      <c r="C99" s="3" t="s">
        <v>22</v>
      </c>
      <c r="D99" s="41">
        <v>41863</v>
      </c>
      <c r="E99" s="30" t="s">
        <v>8069</v>
      </c>
      <c r="F99" s="3" t="s">
        <v>3465</v>
      </c>
      <c r="G99" s="3" t="s">
        <v>3466</v>
      </c>
      <c r="H99" s="3" t="s">
        <v>3538</v>
      </c>
      <c r="I99" s="3" t="s">
        <v>26</v>
      </c>
      <c r="J99" s="3" t="s">
        <v>158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3.75" customHeight="1" x14ac:dyDescent="0.3">
      <c r="A100" s="3">
        <v>99</v>
      </c>
      <c r="B100" s="3" t="s">
        <v>3545</v>
      </c>
      <c r="C100" s="3" t="s">
        <v>12</v>
      </c>
      <c r="D100" s="41">
        <v>41774</v>
      </c>
      <c r="E100" s="30" t="s">
        <v>7465</v>
      </c>
      <c r="F100" s="3" t="s">
        <v>3546</v>
      </c>
      <c r="G100" s="3" t="s">
        <v>3547</v>
      </c>
      <c r="H100" s="3" t="s">
        <v>3548</v>
      </c>
      <c r="I100" s="3" t="s">
        <v>16</v>
      </c>
      <c r="J100" s="3" t="s">
        <v>158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3.75" customHeight="1" x14ac:dyDescent="0.3">
      <c r="A101" s="3">
        <v>100</v>
      </c>
      <c r="B101" s="3" t="s">
        <v>3710</v>
      </c>
      <c r="C101" s="3" t="s">
        <v>12</v>
      </c>
      <c r="D101" s="13"/>
      <c r="E101" s="13"/>
      <c r="F101" s="3" t="s">
        <v>3711</v>
      </c>
      <c r="G101" s="3" t="s">
        <v>3712</v>
      </c>
      <c r="H101" s="3" t="s">
        <v>3713</v>
      </c>
      <c r="I101" s="3" t="s">
        <v>26</v>
      </c>
      <c r="J101" s="3" t="s">
        <v>158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3.75" customHeight="1" x14ac:dyDescent="0.3">
      <c r="A102" s="3">
        <v>101</v>
      </c>
      <c r="B102" s="3" t="s">
        <v>3768</v>
      </c>
      <c r="C102" s="3" t="s">
        <v>22</v>
      </c>
      <c r="D102" s="41">
        <v>41842</v>
      </c>
      <c r="E102" s="30" t="s">
        <v>8070</v>
      </c>
      <c r="F102" s="3" t="s">
        <v>3769</v>
      </c>
      <c r="G102" s="3" t="s">
        <v>3770</v>
      </c>
      <c r="H102" s="3" t="s">
        <v>3736</v>
      </c>
      <c r="I102" s="3" t="s">
        <v>31</v>
      </c>
      <c r="J102" s="3" t="s">
        <v>158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3.75" customHeight="1" x14ac:dyDescent="0.3">
      <c r="A103" s="3">
        <v>102</v>
      </c>
      <c r="B103" s="3" t="s">
        <v>3823</v>
      </c>
      <c r="C103" s="3" t="s">
        <v>12</v>
      </c>
      <c r="D103" s="41">
        <v>41859</v>
      </c>
      <c r="E103" s="30" t="s">
        <v>8071</v>
      </c>
      <c r="F103" s="3" t="s">
        <v>3824</v>
      </c>
      <c r="G103" s="3" t="s">
        <v>3825</v>
      </c>
      <c r="H103" s="3" t="s">
        <v>3826</v>
      </c>
      <c r="I103" s="3" t="s">
        <v>16</v>
      </c>
      <c r="J103" s="3" t="s">
        <v>158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3.75" customHeight="1" x14ac:dyDescent="0.3">
      <c r="A104" s="3">
        <v>103</v>
      </c>
      <c r="B104" s="3" t="s">
        <v>3900</v>
      </c>
      <c r="C104" s="3" t="s">
        <v>22</v>
      </c>
      <c r="D104" s="41">
        <v>41466</v>
      </c>
      <c r="E104" s="30" t="s">
        <v>8072</v>
      </c>
      <c r="F104" s="3" t="s">
        <v>3901</v>
      </c>
      <c r="G104" s="3" t="s">
        <v>3902</v>
      </c>
      <c r="H104" s="3" t="s">
        <v>3903</v>
      </c>
      <c r="I104" s="3" t="s">
        <v>85</v>
      </c>
      <c r="J104" s="3" t="s">
        <v>158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3.75" customHeight="1" x14ac:dyDescent="0.3">
      <c r="A105" s="3">
        <v>104</v>
      </c>
      <c r="B105" s="3" t="s">
        <v>3904</v>
      </c>
      <c r="C105" s="3" t="s">
        <v>22</v>
      </c>
      <c r="D105" s="13"/>
      <c r="E105" s="30" t="s">
        <v>8073</v>
      </c>
      <c r="F105" s="3" t="s">
        <v>3905</v>
      </c>
      <c r="G105" s="3" t="s">
        <v>3906</v>
      </c>
      <c r="H105" s="3" t="s">
        <v>3907</v>
      </c>
      <c r="I105" s="3" t="s">
        <v>16</v>
      </c>
      <c r="J105" s="3" t="s">
        <v>158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3.75" customHeight="1" x14ac:dyDescent="0.3">
      <c r="A106" s="3">
        <v>105</v>
      </c>
      <c r="B106" s="3" t="s">
        <v>3928</v>
      </c>
      <c r="C106" s="3" t="s">
        <v>12</v>
      </c>
      <c r="D106" s="41">
        <v>41754</v>
      </c>
      <c r="E106" s="30" t="s">
        <v>8074</v>
      </c>
      <c r="F106" s="3" t="s">
        <v>3929</v>
      </c>
      <c r="G106" s="3" t="s">
        <v>3930</v>
      </c>
      <c r="H106" s="3" t="s">
        <v>3931</v>
      </c>
      <c r="I106" s="3" t="s">
        <v>52</v>
      </c>
      <c r="J106" s="3" t="s">
        <v>158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3.75" customHeight="1" x14ac:dyDescent="0.3">
      <c r="A107" s="3">
        <v>106</v>
      </c>
      <c r="B107" s="3" t="s">
        <v>3932</v>
      </c>
      <c r="C107" s="3" t="s">
        <v>12</v>
      </c>
      <c r="D107" s="41">
        <v>41739</v>
      </c>
      <c r="E107" s="30" t="s">
        <v>8075</v>
      </c>
      <c r="F107" s="3" t="s">
        <v>3864</v>
      </c>
      <c r="G107" s="3" t="s">
        <v>3865</v>
      </c>
      <c r="H107" s="3" t="s">
        <v>3866</v>
      </c>
      <c r="I107" s="3" t="s">
        <v>43</v>
      </c>
      <c r="J107" s="3" t="s">
        <v>158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3.75" customHeight="1" x14ac:dyDescent="0.3">
      <c r="A108" s="3">
        <v>107</v>
      </c>
      <c r="B108" s="3" t="s">
        <v>3988</v>
      </c>
      <c r="C108" s="3" t="s">
        <v>12</v>
      </c>
      <c r="D108" s="41">
        <v>41749</v>
      </c>
      <c r="E108" s="30" t="s">
        <v>8076</v>
      </c>
      <c r="F108" s="3" t="s">
        <v>3989</v>
      </c>
      <c r="G108" s="3" t="s">
        <v>3990</v>
      </c>
      <c r="H108" s="3" t="s">
        <v>3991</v>
      </c>
      <c r="I108" s="3" t="s">
        <v>85</v>
      </c>
      <c r="J108" s="3" t="s">
        <v>158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3.75" customHeight="1" x14ac:dyDescent="0.3">
      <c r="A109" s="3">
        <v>108</v>
      </c>
      <c r="B109" s="3" t="s">
        <v>4008</v>
      </c>
      <c r="C109" s="3" t="s">
        <v>22</v>
      </c>
      <c r="D109" s="41">
        <v>41682</v>
      </c>
      <c r="E109" s="30" t="s">
        <v>8077</v>
      </c>
      <c r="F109" s="3" t="s">
        <v>4009</v>
      </c>
      <c r="G109" s="3" t="s">
        <v>4010</v>
      </c>
      <c r="H109" s="3" t="s">
        <v>4011</v>
      </c>
      <c r="I109" s="3" t="s">
        <v>26</v>
      </c>
      <c r="J109" s="3" t="s">
        <v>158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3.75" customHeight="1" x14ac:dyDescent="0.3">
      <c r="A110" s="3">
        <v>109</v>
      </c>
      <c r="B110" s="3" t="s">
        <v>4024</v>
      </c>
      <c r="C110" s="3" t="s">
        <v>22</v>
      </c>
      <c r="D110" s="38">
        <v>41945</v>
      </c>
      <c r="E110" s="30" t="s">
        <v>8078</v>
      </c>
      <c r="F110" s="3" t="s">
        <v>4025</v>
      </c>
      <c r="G110" s="3" t="s">
        <v>4026</v>
      </c>
      <c r="H110" s="3" t="s">
        <v>4027</v>
      </c>
      <c r="I110" s="3" t="s">
        <v>26</v>
      </c>
      <c r="J110" s="3" t="s">
        <v>158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3.75" customHeight="1" x14ac:dyDescent="0.3">
      <c r="A111" s="3">
        <v>110</v>
      </c>
      <c r="B111" s="3" t="s">
        <v>4054</v>
      </c>
      <c r="C111" s="3" t="s">
        <v>22</v>
      </c>
      <c r="D111" s="40">
        <v>41938</v>
      </c>
      <c r="E111" s="30" t="s">
        <v>8079</v>
      </c>
      <c r="F111" s="3" t="s">
        <v>4055</v>
      </c>
      <c r="G111" s="3" t="s">
        <v>4056</v>
      </c>
      <c r="H111" s="3" t="s">
        <v>4057</v>
      </c>
      <c r="I111" s="3" t="s">
        <v>26</v>
      </c>
      <c r="J111" s="3" t="s">
        <v>158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3.75" customHeight="1" x14ac:dyDescent="0.3">
      <c r="A112" s="3">
        <v>111</v>
      </c>
      <c r="B112" s="3" t="s">
        <v>4193</v>
      </c>
      <c r="C112" s="3" t="s">
        <v>22</v>
      </c>
      <c r="D112" s="41">
        <v>41747</v>
      </c>
      <c r="E112" s="30" t="s">
        <v>7343</v>
      </c>
      <c r="F112" s="3" t="s">
        <v>4194</v>
      </c>
      <c r="G112" s="3" t="s">
        <v>4195</v>
      </c>
      <c r="H112" s="3" t="s">
        <v>4196</v>
      </c>
      <c r="I112" s="3" t="s">
        <v>16</v>
      </c>
      <c r="J112" s="3" t="s">
        <v>158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3.75" customHeight="1" x14ac:dyDescent="0.3">
      <c r="A113" s="3">
        <v>112</v>
      </c>
      <c r="B113" s="3" t="s">
        <v>4224</v>
      </c>
      <c r="C113" s="3" t="s">
        <v>22</v>
      </c>
      <c r="D113" s="41">
        <v>41843</v>
      </c>
      <c r="E113" s="30" t="s">
        <v>8080</v>
      </c>
      <c r="F113" s="3" t="s">
        <v>4225</v>
      </c>
      <c r="G113" s="3" t="s">
        <v>4226</v>
      </c>
      <c r="H113" s="3" t="s">
        <v>4227</v>
      </c>
      <c r="I113" s="3" t="s">
        <v>85</v>
      </c>
      <c r="J113" s="3" t="s">
        <v>158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3.75" customHeight="1" x14ac:dyDescent="0.3">
      <c r="A114" s="3">
        <v>113</v>
      </c>
      <c r="B114" s="3" t="s">
        <v>4229</v>
      </c>
      <c r="C114" s="3" t="s">
        <v>22</v>
      </c>
      <c r="D114" s="41">
        <v>42006</v>
      </c>
      <c r="E114" s="30" t="s">
        <v>8081</v>
      </c>
      <c r="F114" s="3" t="s">
        <v>4230</v>
      </c>
      <c r="G114" s="3" t="s">
        <v>4231</v>
      </c>
      <c r="H114" s="3" t="s">
        <v>4232</v>
      </c>
      <c r="I114" s="3" t="s">
        <v>31</v>
      </c>
      <c r="J114" s="3" t="s">
        <v>158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3.75" customHeight="1" x14ac:dyDescent="0.3">
      <c r="A115" s="3">
        <v>114</v>
      </c>
      <c r="B115" s="3" t="s">
        <v>4241</v>
      </c>
      <c r="C115" s="3" t="s">
        <v>22</v>
      </c>
      <c r="D115" s="40">
        <v>41608</v>
      </c>
      <c r="E115" s="30" t="s">
        <v>8082</v>
      </c>
      <c r="F115" s="3" t="s">
        <v>4242</v>
      </c>
      <c r="G115" s="3" t="s">
        <v>4243</v>
      </c>
      <c r="H115" s="3" t="s">
        <v>2913</v>
      </c>
      <c r="I115" s="3" t="s">
        <v>64</v>
      </c>
      <c r="J115" s="3" t="s">
        <v>158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3.75" customHeight="1" x14ac:dyDescent="0.3">
      <c r="A116" s="3">
        <v>115</v>
      </c>
      <c r="B116" s="3" t="s">
        <v>4244</v>
      </c>
      <c r="C116" s="3" t="s">
        <v>22</v>
      </c>
      <c r="D116" s="41">
        <v>41691</v>
      </c>
      <c r="E116" s="30" t="s">
        <v>8083</v>
      </c>
      <c r="F116" s="3" t="s">
        <v>4245</v>
      </c>
      <c r="G116" s="3" t="s">
        <v>2399</v>
      </c>
      <c r="H116" s="3" t="s">
        <v>2400</v>
      </c>
      <c r="I116" s="3" t="s">
        <v>64</v>
      </c>
      <c r="J116" s="3" t="s">
        <v>158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3.75" customHeight="1" x14ac:dyDescent="0.3">
      <c r="A117" s="3">
        <v>116</v>
      </c>
      <c r="B117" s="3" t="s">
        <v>4353</v>
      </c>
      <c r="C117" s="3" t="s">
        <v>12</v>
      </c>
      <c r="D117" s="41">
        <v>41865</v>
      </c>
      <c r="E117" s="30" t="s">
        <v>8084</v>
      </c>
      <c r="F117" s="3" t="s">
        <v>4354</v>
      </c>
      <c r="G117" s="3" t="s">
        <v>4355</v>
      </c>
      <c r="H117" s="3" t="s">
        <v>4356</v>
      </c>
      <c r="I117" s="3" t="s">
        <v>26</v>
      </c>
      <c r="J117" s="3" t="s">
        <v>158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3.75" customHeight="1" x14ac:dyDescent="0.3">
      <c r="A118" s="3">
        <v>117</v>
      </c>
      <c r="B118" s="3" t="s">
        <v>4389</v>
      </c>
      <c r="C118" s="3" t="s">
        <v>22</v>
      </c>
      <c r="D118" s="41">
        <v>41890</v>
      </c>
      <c r="E118" s="30" t="s">
        <v>7787</v>
      </c>
      <c r="F118" s="3" t="s">
        <v>4382</v>
      </c>
      <c r="G118" s="3" t="s">
        <v>4383</v>
      </c>
      <c r="H118" s="3" t="s">
        <v>4384</v>
      </c>
      <c r="I118" s="3" t="s">
        <v>16</v>
      </c>
      <c r="J118" s="3" t="s">
        <v>158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3.75" customHeight="1" x14ac:dyDescent="0.3">
      <c r="A119" s="3">
        <v>118</v>
      </c>
      <c r="B119" s="3" t="s">
        <v>4390</v>
      </c>
      <c r="C119" s="3" t="s">
        <v>12</v>
      </c>
      <c r="D119" s="41">
        <v>41886</v>
      </c>
      <c r="E119" s="30" t="s">
        <v>8085</v>
      </c>
      <c r="F119" s="3" t="s">
        <v>4391</v>
      </c>
      <c r="G119" s="3" t="s">
        <v>4392</v>
      </c>
      <c r="H119" s="3" t="s">
        <v>4393</v>
      </c>
      <c r="I119" s="3" t="s">
        <v>85</v>
      </c>
      <c r="J119" s="3" t="s">
        <v>158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3.75" customHeight="1" x14ac:dyDescent="0.3">
      <c r="A120" s="3">
        <v>119</v>
      </c>
      <c r="B120" s="3" t="s">
        <v>4441</v>
      </c>
      <c r="C120" s="3" t="s">
        <v>22</v>
      </c>
      <c r="D120" s="41">
        <v>41726</v>
      </c>
      <c r="E120" s="30" t="s">
        <v>8086</v>
      </c>
      <c r="F120" s="3" t="s">
        <v>4442</v>
      </c>
      <c r="G120" s="3" t="s">
        <v>4443</v>
      </c>
      <c r="H120" s="3" t="s">
        <v>4444</v>
      </c>
      <c r="I120" s="3" t="s">
        <v>64</v>
      </c>
      <c r="J120" s="3" t="s">
        <v>158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3.75" customHeight="1" x14ac:dyDescent="0.3">
      <c r="A121" s="3">
        <v>120</v>
      </c>
      <c r="B121" s="3" t="s">
        <v>4464</v>
      </c>
      <c r="C121" s="3" t="s">
        <v>22</v>
      </c>
      <c r="D121" s="40">
        <v>41619</v>
      </c>
      <c r="E121" s="30" t="s">
        <v>8087</v>
      </c>
      <c r="F121" s="3" t="s">
        <v>4465</v>
      </c>
      <c r="G121" s="3" t="s">
        <v>4466</v>
      </c>
      <c r="H121" s="3" t="s">
        <v>4467</v>
      </c>
      <c r="I121" s="3" t="s">
        <v>43</v>
      </c>
      <c r="J121" s="3" t="s">
        <v>158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3.75" customHeight="1" x14ac:dyDescent="0.3">
      <c r="A122" s="3">
        <v>121</v>
      </c>
      <c r="B122" s="3" t="s">
        <v>4534</v>
      </c>
      <c r="C122" s="3" t="s">
        <v>12</v>
      </c>
      <c r="D122" s="41">
        <v>41773</v>
      </c>
      <c r="E122" s="30" t="s">
        <v>7611</v>
      </c>
      <c r="F122" s="3" t="s">
        <v>4535</v>
      </c>
      <c r="G122" s="3" t="s">
        <v>4536</v>
      </c>
      <c r="H122" s="3" t="s">
        <v>4537</v>
      </c>
      <c r="I122" s="3" t="s">
        <v>16</v>
      </c>
      <c r="J122" s="3" t="s">
        <v>158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3.75" customHeight="1" x14ac:dyDescent="0.3">
      <c r="A123" s="3">
        <v>122</v>
      </c>
      <c r="B123" s="3" t="s">
        <v>4554</v>
      </c>
      <c r="C123" s="3" t="s">
        <v>22</v>
      </c>
      <c r="D123" s="40">
        <v>41572</v>
      </c>
      <c r="E123" s="30" t="s">
        <v>8088</v>
      </c>
      <c r="F123" s="3" t="s">
        <v>4555</v>
      </c>
      <c r="G123" s="3" t="s">
        <v>4556</v>
      </c>
      <c r="H123" s="3" t="s">
        <v>4557</v>
      </c>
      <c r="I123" s="3" t="s">
        <v>43</v>
      </c>
      <c r="J123" s="3" t="s">
        <v>158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3.75" customHeight="1" x14ac:dyDescent="0.3">
      <c r="A124" s="3">
        <v>123</v>
      </c>
      <c r="B124" s="3" t="s">
        <v>4577</v>
      </c>
      <c r="C124" s="3" t="s">
        <v>22</v>
      </c>
      <c r="D124" s="13"/>
      <c r="E124" s="13"/>
      <c r="F124" s="3" t="s">
        <v>4578</v>
      </c>
      <c r="G124" s="3" t="s">
        <v>128</v>
      </c>
      <c r="H124" s="3" t="s">
        <v>2536</v>
      </c>
      <c r="I124" s="3" t="s">
        <v>43</v>
      </c>
      <c r="J124" s="3" t="s">
        <v>158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3.75" customHeight="1" x14ac:dyDescent="0.3">
      <c r="A125" s="3">
        <v>124</v>
      </c>
      <c r="B125" s="3" t="s">
        <v>4620</v>
      </c>
      <c r="C125" s="3" t="s">
        <v>22</v>
      </c>
      <c r="D125" s="38">
        <v>41891</v>
      </c>
      <c r="E125" s="30" t="s">
        <v>8089</v>
      </c>
      <c r="F125" s="3" t="s">
        <v>4621</v>
      </c>
      <c r="G125" s="3" t="s">
        <v>4622</v>
      </c>
      <c r="H125" s="3" t="s">
        <v>4623</v>
      </c>
      <c r="I125" s="3" t="s">
        <v>85</v>
      </c>
      <c r="J125" s="3" t="s">
        <v>158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3.75" customHeight="1" x14ac:dyDescent="0.3">
      <c r="A126" s="3">
        <v>125</v>
      </c>
      <c r="B126" s="3" t="s">
        <v>4654</v>
      </c>
      <c r="C126" s="3" t="s">
        <v>12</v>
      </c>
      <c r="D126" s="38">
        <v>41738</v>
      </c>
      <c r="E126" s="30" t="s">
        <v>8090</v>
      </c>
      <c r="F126" s="3" t="s">
        <v>4655</v>
      </c>
      <c r="G126" s="3" t="s">
        <v>4656</v>
      </c>
      <c r="H126" s="3" t="s">
        <v>4657</v>
      </c>
      <c r="I126" s="3" t="s">
        <v>31</v>
      </c>
      <c r="J126" s="3" t="s">
        <v>158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3.75" customHeight="1" x14ac:dyDescent="0.3">
      <c r="A127" s="3">
        <v>126</v>
      </c>
      <c r="B127" s="3" t="s">
        <v>4689</v>
      </c>
      <c r="C127" s="3" t="s">
        <v>22</v>
      </c>
      <c r="D127" s="38">
        <v>41731</v>
      </c>
      <c r="E127" s="30" t="s">
        <v>7697</v>
      </c>
      <c r="F127" s="3" t="s">
        <v>4690</v>
      </c>
      <c r="G127" s="3" t="s">
        <v>4691</v>
      </c>
      <c r="H127" s="3" t="s">
        <v>4692</v>
      </c>
      <c r="I127" s="3" t="s">
        <v>64</v>
      </c>
      <c r="J127" s="3" t="s">
        <v>158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3.75" customHeight="1" x14ac:dyDescent="0.3">
      <c r="A128" s="3">
        <v>127</v>
      </c>
      <c r="B128" s="3" t="s">
        <v>4719</v>
      </c>
      <c r="C128" s="3" t="s">
        <v>22</v>
      </c>
      <c r="D128" s="38">
        <v>41901</v>
      </c>
      <c r="E128" s="30" t="s">
        <v>7852</v>
      </c>
      <c r="F128" s="3" t="s">
        <v>4720</v>
      </c>
      <c r="G128" s="3" t="s">
        <v>4721</v>
      </c>
      <c r="H128" s="3" t="s">
        <v>4722</v>
      </c>
      <c r="I128" s="3" t="s">
        <v>31</v>
      </c>
      <c r="J128" s="3" t="s">
        <v>158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3.75" customHeight="1" x14ac:dyDescent="0.3">
      <c r="A129" s="3">
        <v>128</v>
      </c>
      <c r="B129" s="3" t="s">
        <v>4734</v>
      </c>
      <c r="C129" s="3" t="s">
        <v>12</v>
      </c>
      <c r="D129" s="13"/>
      <c r="E129" s="13"/>
      <c r="F129" s="3" t="s">
        <v>4735</v>
      </c>
      <c r="G129" s="3" t="s">
        <v>4736</v>
      </c>
      <c r="H129" s="3" t="s">
        <v>4737</v>
      </c>
      <c r="I129" s="3" t="s">
        <v>16</v>
      </c>
      <c r="J129" s="3" t="s">
        <v>158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3.75" customHeight="1" x14ac:dyDescent="0.3">
      <c r="A130" s="3">
        <v>129</v>
      </c>
      <c r="B130" s="3" t="s">
        <v>4774</v>
      </c>
      <c r="C130" s="3" t="s">
        <v>22</v>
      </c>
      <c r="D130" s="38">
        <v>41719</v>
      </c>
      <c r="E130" s="30" t="s">
        <v>8091</v>
      </c>
      <c r="F130" s="3" t="s">
        <v>4775</v>
      </c>
      <c r="G130" s="3" t="s">
        <v>4776</v>
      </c>
      <c r="H130" s="3" t="s">
        <v>4777</v>
      </c>
      <c r="I130" s="3" t="s">
        <v>16</v>
      </c>
      <c r="J130" s="3" t="s">
        <v>158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3.75" customHeight="1" x14ac:dyDescent="0.3">
      <c r="A131" s="3">
        <v>130</v>
      </c>
      <c r="B131" s="3" t="s">
        <v>4808</v>
      </c>
      <c r="C131" s="3" t="s">
        <v>12</v>
      </c>
      <c r="D131" s="38">
        <v>41646</v>
      </c>
      <c r="E131" s="30" t="s">
        <v>8092</v>
      </c>
      <c r="F131" s="3" t="s">
        <v>4809</v>
      </c>
      <c r="G131" s="3" t="s">
        <v>4810</v>
      </c>
      <c r="H131" s="3" t="s">
        <v>4811</v>
      </c>
      <c r="I131" s="3" t="s">
        <v>31</v>
      </c>
      <c r="J131" s="3" t="s">
        <v>158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3.75" customHeight="1" x14ac:dyDescent="0.3">
      <c r="A132" s="3">
        <v>131</v>
      </c>
      <c r="B132" s="3" t="s">
        <v>4843</v>
      </c>
      <c r="C132" s="3" t="s">
        <v>12</v>
      </c>
      <c r="D132" s="38">
        <v>41647</v>
      </c>
      <c r="E132" s="30" t="s">
        <v>8093</v>
      </c>
      <c r="F132" s="3" t="s">
        <v>4844</v>
      </c>
      <c r="G132" s="3" t="s">
        <v>4845</v>
      </c>
      <c r="H132" s="3" t="s">
        <v>4846</v>
      </c>
      <c r="I132" s="3" t="s">
        <v>31</v>
      </c>
      <c r="J132" s="3" t="s">
        <v>158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3.75" customHeight="1" x14ac:dyDescent="0.3">
      <c r="A133" s="3">
        <v>132</v>
      </c>
      <c r="B133" s="3" t="s">
        <v>4855</v>
      </c>
      <c r="C133" s="3" t="s">
        <v>22</v>
      </c>
      <c r="D133" s="38">
        <v>41747</v>
      </c>
      <c r="E133" s="30" t="s">
        <v>7464</v>
      </c>
      <c r="F133" s="3" t="s">
        <v>3648</v>
      </c>
      <c r="G133" s="3" t="s">
        <v>3649</v>
      </c>
      <c r="H133" s="3" t="s">
        <v>3650</v>
      </c>
      <c r="I133" s="3" t="s">
        <v>26</v>
      </c>
      <c r="J133" s="3" t="s">
        <v>158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3.75" customHeight="1" x14ac:dyDescent="0.3">
      <c r="A134" s="3">
        <v>133</v>
      </c>
      <c r="B134" s="3" t="s">
        <v>4928</v>
      </c>
      <c r="C134" s="3" t="s">
        <v>12</v>
      </c>
      <c r="D134" s="38">
        <v>41756</v>
      </c>
      <c r="E134" s="30" t="s">
        <v>8094</v>
      </c>
      <c r="F134" s="3" t="s">
        <v>4929</v>
      </c>
      <c r="G134" s="3" t="s">
        <v>4930</v>
      </c>
      <c r="H134" s="3" t="s">
        <v>4931</v>
      </c>
      <c r="I134" s="3" t="s">
        <v>85</v>
      </c>
      <c r="J134" s="3" t="s">
        <v>158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3.75" customHeight="1" x14ac:dyDescent="0.3">
      <c r="A135" s="3">
        <v>134</v>
      </c>
      <c r="B135" s="3" t="s">
        <v>4940</v>
      </c>
      <c r="C135" s="3" t="s">
        <v>12</v>
      </c>
      <c r="D135" s="38">
        <v>41878</v>
      </c>
      <c r="E135" s="30" t="s">
        <v>8050</v>
      </c>
      <c r="F135" s="3" t="s">
        <v>4629</v>
      </c>
      <c r="G135" s="3" t="s">
        <v>4630</v>
      </c>
      <c r="H135" s="3" t="s">
        <v>4631</v>
      </c>
      <c r="I135" s="3" t="s">
        <v>16</v>
      </c>
      <c r="J135" s="3" t="s">
        <v>158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3.75" customHeight="1" x14ac:dyDescent="0.3">
      <c r="A136" s="3">
        <v>135</v>
      </c>
      <c r="B136" s="3" t="s">
        <v>4965</v>
      </c>
      <c r="C136" s="3" t="s">
        <v>22</v>
      </c>
      <c r="D136" s="13"/>
      <c r="E136" s="13"/>
      <c r="F136" s="3" t="s">
        <v>3632</v>
      </c>
      <c r="G136" s="3" t="s">
        <v>3633</v>
      </c>
      <c r="H136" s="3" t="s">
        <v>3634</v>
      </c>
      <c r="I136" s="3" t="s">
        <v>26</v>
      </c>
      <c r="J136" s="3" t="s">
        <v>158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3.75" customHeight="1" x14ac:dyDescent="0.3">
      <c r="A137" s="3">
        <v>136</v>
      </c>
      <c r="B137" s="3" t="s">
        <v>4991</v>
      </c>
      <c r="C137" s="3" t="s">
        <v>22</v>
      </c>
      <c r="D137" s="42">
        <v>41765</v>
      </c>
      <c r="E137" s="30" t="s">
        <v>8095</v>
      </c>
      <c r="F137" s="3" t="s">
        <v>4992</v>
      </c>
      <c r="G137" s="3" t="s">
        <v>3966</v>
      </c>
      <c r="H137" s="3" t="s">
        <v>3967</v>
      </c>
      <c r="I137" s="3" t="s">
        <v>43</v>
      </c>
      <c r="J137" s="3" t="s">
        <v>158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3.75" customHeight="1" x14ac:dyDescent="0.3">
      <c r="A138" s="3">
        <v>137</v>
      </c>
      <c r="B138" s="3" t="s">
        <v>5021</v>
      </c>
      <c r="C138" s="3" t="s">
        <v>12</v>
      </c>
      <c r="D138" s="13"/>
      <c r="E138" s="30" t="s">
        <v>8096</v>
      </c>
      <c r="F138" s="3" t="s">
        <v>5022</v>
      </c>
      <c r="G138" s="3" t="s">
        <v>5023</v>
      </c>
      <c r="H138" s="3" t="s">
        <v>5023</v>
      </c>
      <c r="I138" s="3" t="s">
        <v>16</v>
      </c>
      <c r="J138" s="3" t="s">
        <v>158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3.75" customHeight="1" x14ac:dyDescent="0.3">
      <c r="A139" s="3">
        <v>138</v>
      </c>
      <c r="B139" s="3" t="s">
        <v>5024</v>
      </c>
      <c r="C139" s="3" t="s">
        <v>12</v>
      </c>
      <c r="D139" s="38">
        <v>41936</v>
      </c>
      <c r="E139" s="30" t="s">
        <v>7735</v>
      </c>
      <c r="F139" s="3" t="s">
        <v>5025</v>
      </c>
      <c r="G139" s="3" t="s">
        <v>5026</v>
      </c>
      <c r="H139" s="3" t="s">
        <v>5027</v>
      </c>
      <c r="I139" s="3" t="s">
        <v>16</v>
      </c>
      <c r="J139" s="3" t="s">
        <v>158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3.75" customHeight="1" x14ac:dyDescent="0.3">
      <c r="A140" s="3">
        <v>139</v>
      </c>
      <c r="B140" s="3" t="s">
        <v>5042</v>
      </c>
      <c r="C140" s="3" t="s">
        <v>12</v>
      </c>
      <c r="D140" s="13"/>
      <c r="E140" s="13"/>
      <c r="F140" s="3" t="s">
        <v>5043</v>
      </c>
      <c r="G140" s="3" t="s">
        <v>5044</v>
      </c>
      <c r="H140" s="3" t="s">
        <v>5045</v>
      </c>
      <c r="I140" s="3" t="s">
        <v>31</v>
      </c>
      <c r="J140" s="3" t="s">
        <v>158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3.75" customHeight="1" x14ac:dyDescent="0.3">
      <c r="A141" s="3">
        <v>140</v>
      </c>
      <c r="B141" s="3" t="s">
        <v>5050</v>
      </c>
      <c r="C141" s="3" t="s">
        <v>12</v>
      </c>
      <c r="D141" s="13"/>
      <c r="E141" s="30" t="s">
        <v>8097</v>
      </c>
      <c r="F141" s="3" t="s">
        <v>5051</v>
      </c>
      <c r="G141" s="3" t="s">
        <v>5052</v>
      </c>
      <c r="H141" s="3" t="s">
        <v>5053</v>
      </c>
      <c r="I141" s="3" t="s">
        <v>52</v>
      </c>
      <c r="J141" s="3" t="s">
        <v>158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3.75" customHeight="1" x14ac:dyDescent="0.3">
      <c r="A142" s="3">
        <v>141</v>
      </c>
      <c r="B142" s="3" t="s">
        <v>5091</v>
      </c>
      <c r="C142" s="3" t="s">
        <v>22</v>
      </c>
      <c r="D142" s="38">
        <v>41745</v>
      </c>
      <c r="E142" s="30" t="s">
        <v>8098</v>
      </c>
      <c r="F142" s="3" t="s">
        <v>5092</v>
      </c>
      <c r="G142" s="3" t="s">
        <v>5093</v>
      </c>
      <c r="H142" s="3" t="s">
        <v>5094</v>
      </c>
      <c r="I142" s="3" t="s">
        <v>52</v>
      </c>
      <c r="J142" s="3" t="s">
        <v>158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3.75" customHeight="1" x14ac:dyDescent="0.3">
      <c r="A143" s="3">
        <v>142</v>
      </c>
      <c r="B143" s="3" t="s">
        <v>5095</v>
      </c>
      <c r="C143" s="3" t="s">
        <v>22</v>
      </c>
      <c r="D143" s="38">
        <v>41926</v>
      </c>
      <c r="E143" s="30" t="s">
        <v>8099</v>
      </c>
      <c r="F143" s="3" t="s">
        <v>5096</v>
      </c>
      <c r="G143" s="3" t="s">
        <v>5097</v>
      </c>
      <c r="H143" s="3" t="s">
        <v>5098</v>
      </c>
      <c r="I143" s="3" t="s">
        <v>64</v>
      </c>
      <c r="J143" s="3" t="s">
        <v>158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3.75" customHeight="1" x14ac:dyDescent="0.3">
      <c r="A144" s="3">
        <v>143</v>
      </c>
      <c r="B144" s="3" t="s">
        <v>5137</v>
      </c>
      <c r="C144" s="3" t="s">
        <v>12</v>
      </c>
      <c r="D144" s="45">
        <v>41733</v>
      </c>
      <c r="E144" s="30" t="s">
        <v>8100</v>
      </c>
      <c r="F144" s="3" t="s">
        <v>5138</v>
      </c>
      <c r="G144" s="3" t="s">
        <v>3998</v>
      </c>
      <c r="H144" s="3" t="s">
        <v>5139</v>
      </c>
      <c r="I144" s="3" t="s">
        <v>16</v>
      </c>
      <c r="J144" s="3" t="s">
        <v>158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3.75" customHeight="1" x14ac:dyDescent="0.3">
      <c r="A145" s="3">
        <v>144</v>
      </c>
      <c r="B145" s="3" t="s">
        <v>5162</v>
      </c>
      <c r="C145" s="3" t="s">
        <v>22</v>
      </c>
      <c r="D145" s="13"/>
      <c r="E145" s="13"/>
      <c r="F145" s="3" t="s">
        <v>5163</v>
      </c>
      <c r="G145" s="3" t="s">
        <v>5164</v>
      </c>
      <c r="H145" s="3" t="s">
        <v>5164</v>
      </c>
      <c r="I145" s="3" t="s">
        <v>43</v>
      </c>
      <c r="J145" s="3" t="s">
        <v>158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3.75" customHeight="1" x14ac:dyDescent="0.3">
      <c r="A146" s="3">
        <v>145</v>
      </c>
      <c r="B146" s="3" t="s">
        <v>5176</v>
      </c>
      <c r="C146" s="3" t="s">
        <v>12</v>
      </c>
      <c r="D146" s="38">
        <v>41864</v>
      </c>
      <c r="E146" s="30" t="s">
        <v>8101</v>
      </c>
      <c r="F146" s="3" t="s">
        <v>5177</v>
      </c>
      <c r="G146" s="3" t="s">
        <v>4830</v>
      </c>
      <c r="H146" s="3" t="s">
        <v>4830</v>
      </c>
      <c r="I146" s="3" t="s">
        <v>26</v>
      </c>
      <c r="J146" s="3" t="s">
        <v>158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3.75" customHeight="1" x14ac:dyDescent="0.3">
      <c r="A147" s="3">
        <v>146</v>
      </c>
      <c r="B147" s="3" t="s">
        <v>5225</v>
      </c>
      <c r="C147" s="3" t="s">
        <v>12</v>
      </c>
      <c r="D147" s="38">
        <v>41808</v>
      </c>
      <c r="E147" s="30" t="s">
        <v>8102</v>
      </c>
      <c r="F147" s="3" t="s">
        <v>5226</v>
      </c>
      <c r="G147" s="3" t="s">
        <v>5227</v>
      </c>
      <c r="H147" s="3" t="s">
        <v>5228</v>
      </c>
      <c r="I147" s="3" t="s">
        <v>52</v>
      </c>
      <c r="J147" s="3" t="s">
        <v>158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3.75" customHeight="1" x14ac:dyDescent="0.3">
      <c r="A148" s="3">
        <v>147</v>
      </c>
      <c r="B148" s="3" t="s">
        <v>5261</v>
      </c>
      <c r="C148" s="3" t="s">
        <v>12</v>
      </c>
      <c r="D148" s="42">
        <v>41761</v>
      </c>
      <c r="E148" s="30" t="s">
        <v>8103</v>
      </c>
      <c r="F148" s="3" t="s">
        <v>5262</v>
      </c>
      <c r="G148" s="3" t="s">
        <v>5263</v>
      </c>
      <c r="H148" s="3" t="s">
        <v>5264</v>
      </c>
      <c r="I148" s="3" t="s">
        <v>64</v>
      </c>
      <c r="J148" s="3" t="s">
        <v>158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3.75" customHeight="1" x14ac:dyDescent="0.3">
      <c r="A149" s="3">
        <v>148</v>
      </c>
      <c r="B149" s="3" t="s">
        <v>5271</v>
      </c>
      <c r="C149" s="3" t="s">
        <v>12</v>
      </c>
      <c r="D149" s="45">
        <v>41732</v>
      </c>
      <c r="E149" s="30" t="s">
        <v>8104</v>
      </c>
      <c r="F149" s="3" t="s">
        <v>3765</v>
      </c>
      <c r="G149" s="3" t="s">
        <v>3767</v>
      </c>
      <c r="H149" s="3" t="s">
        <v>3766</v>
      </c>
      <c r="I149" s="3" t="s">
        <v>85</v>
      </c>
      <c r="J149" s="3" t="s">
        <v>158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3.75" customHeight="1" x14ac:dyDescent="0.3">
      <c r="A150" s="3">
        <v>149</v>
      </c>
      <c r="B150" s="3" t="s">
        <v>5279</v>
      </c>
      <c r="C150" s="3" t="s">
        <v>12</v>
      </c>
      <c r="D150" s="38">
        <v>41863</v>
      </c>
      <c r="E150" s="30" t="s">
        <v>8105</v>
      </c>
      <c r="F150" s="3" t="s">
        <v>5280</v>
      </c>
      <c r="G150" s="3" t="s">
        <v>5281</v>
      </c>
      <c r="H150" s="3" t="s">
        <v>5282</v>
      </c>
      <c r="I150" s="3" t="s">
        <v>43</v>
      </c>
      <c r="J150" s="3" t="s">
        <v>158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3.75" customHeight="1" x14ac:dyDescent="0.3">
      <c r="A151" s="3">
        <v>150</v>
      </c>
      <c r="B151" s="3" t="s">
        <v>5333</v>
      </c>
      <c r="C151" s="3" t="s">
        <v>12</v>
      </c>
      <c r="D151" s="38">
        <v>41726</v>
      </c>
      <c r="E151" s="30" t="s">
        <v>8106</v>
      </c>
      <c r="F151" s="3" t="s">
        <v>5334</v>
      </c>
      <c r="G151" s="3" t="s">
        <v>5335</v>
      </c>
      <c r="H151" s="3" t="s">
        <v>5336</v>
      </c>
      <c r="I151" s="3" t="s">
        <v>64</v>
      </c>
      <c r="J151" s="3" t="s">
        <v>158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3.75" customHeight="1" x14ac:dyDescent="0.3">
      <c r="A152" s="3">
        <v>151</v>
      </c>
      <c r="B152" s="3" t="s">
        <v>5352</v>
      </c>
      <c r="C152" s="3" t="s">
        <v>12</v>
      </c>
      <c r="D152" s="13"/>
      <c r="E152" s="13"/>
      <c r="F152" s="3" t="s">
        <v>5353</v>
      </c>
      <c r="G152" s="3" t="s">
        <v>5354</v>
      </c>
      <c r="H152" s="3" t="s">
        <v>5355</v>
      </c>
      <c r="I152" s="3" t="s">
        <v>52</v>
      </c>
      <c r="J152" s="3" t="s">
        <v>158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3.75" customHeight="1" x14ac:dyDescent="0.3">
      <c r="A153" s="3">
        <v>152</v>
      </c>
      <c r="B153" s="3" t="s">
        <v>5364</v>
      </c>
      <c r="C153" s="3" t="s">
        <v>22</v>
      </c>
      <c r="D153" s="38">
        <v>41551</v>
      </c>
      <c r="E153" s="30" t="s">
        <v>8107</v>
      </c>
      <c r="F153" s="3" t="s">
        <v>5365</v>
      </c>
      <c r="G153" s="3" t="s">
        <v>5366</v>
      </c>
      <c r="H153" s="3" t="s">
        <v>5366</v>
      </c>
      <c r="I153" s="3" t="s">
        <v>85</v>
      </c>
      <c r="J153" s="3" t="s">
        <v>158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3.75" customHeight="1" x14ac:dyDescent="0.3">
      <c r="A154" s="3">
        <v>153</v>
      </c>
      <c r="B154" s="3" t="s">
        <v>5383</v>
      </c>
      <c r="C154" s="3" t="s">
        <v>22</v>
      </c>
      <c r="D154" s="38">
        <v>41654</v>
      </c>
      <c r="E154" s="30" t="s">
        <v>8108</v>
      </c>
      <c r="F154" s="3" t="s">
        <v>5384</v>
      </c>
      <c r="G154" s="3" t="s">
        <v>5385</v>
      </c>
      <c r="H154" s="3" t="s">
        <v>5386</v>
      </c>
      <c r="I154" s="3" t="s">
        <v>52</v>
      </c>
      <c r="J154" s="3" t="s">
        <v>158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3.75" customHeight="1" x14ac:dyDescent="0.3">
      <c r="A155" s="3">
        <v>154</v>
      </c>
      <c r="B155" s="3" t="s">
        <v>5467</v>
      </c>
      <c r="C155" s="3" t="s">
        <v>12</v>
      </c>
      <c r="D155" s="38">
        <v>41888</v>
      </c>
      <c r="E155" s="30" t="s">
        <v>8109</v>
      </c>
      <c r="F155" s="3" t="s">
        <v>5468</v>
      </c>
      <c r="G155" s="3" t="s">
        <v>5469</v>
      </c>
      <c r="H155" s="3" t="s">
        <v>5469</v>
      </c>
      <c r="I155" s="3" t="s">
        <v>43</v>
      </c>
      <c r="J155" s="3" t="s">
        <v>158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3.75" customHeight="1" x14ac:dyDescent="0.3">
      <c r="A156" s="3">
        <v>155</v>
      </c>
      <c r="B156" s="3" t="s">
        <v>5475</v>
      </c>
      <c r="C156" s="3" t="s">
        <v>12</v>
      </c>
      <c r="D156" s="13"/>
      <c r="E156" s="13"/>
      <c r="F156" s="3" t="s">
        <v>5476</v>
      </c>
      <c r="G156" s="3" t="s">
        <v>5477</v>
      </c>
      <c r="H156" s="3" t="s">
        <v>5477</v>
      </c>
      <c r="I156" s="3" t="s">
        <v>43</v>
      </c>
      <c r="J156" s="3" t="s">
        <v>158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3.75" customHeight="1" x14ac:dyDescent="0.3">
      <c r="A157" s="3">
        <v>156</v>
      </c>
      <c r="B157" s="3" t="s">
        <v>5612</v>
      </c>
      <c r="C157" s="3" t="s">
        <v>12</v>
      </c>
      <c r="D157" s="38">
        <v>41650</v>
      </c>
      <c r="E157" s="30" t="s">
        <v>8110</v>
      </c>
      <c r="F157" s="3" t="s">
        <v>5613</v>
      </c>
      <c r="G157" s="3" t="s">
        <v>5614</v>
      </c>
      <c r="H157" s="3" t="s">
        <v>5615</v>
      </c>
      <c r="I157" s="3" t="s">
        <v>31</v>
      </c>
      <c r="J157" s="3" t="s">
        <v>158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3.75" customHeight="1" x14ac:dyDescent="0.3">
      <c r="A158" s="3">
        <v>157</v>
      </c>
      <c r="B158" s="3" t="s">
        <v>5713</v>
      </c>
      <c r="C158" s="3" t="s">
        <v>22</v>
      </c>
      <c r="D158" s="38">
        <v>41954</v>
      </c>
      <c r="E158" s="30" t="s">
        <v>8111</v>
      </c>
      <c r="F158" s="3" t="s">
        <v>5714</v>
      </c>
      <c r="G158" s="3" t="s">
        <v>5715</v>
      </c>
      <c r="H158" s="3" t="s">
        <v>5716</v>
      </c>
      <c r="I158" s="3" t="s">
        <v>52</v>
      </c>
      <c r="J158" s="3" t="s">
        <v>158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3.75" customHeight="1" x14ac:dyDescent="0.3">
      <c r="A159" s="3">
        <v>158</v>
      </c>
      <c r="B159" s="3" t="s">
        <v>5717</v>
      </c>
      <c r="C159" s="3" t="s">
        <v>22</v>
      </c>
      <c r="D159" s="38">
        <v>41861</v>
      </c>
      <c r="E159" s="30" t="s">
        <v>8112</v>
      </c>
      <c r="F159" s="3" t="s">
        <v>5718</v>
      </c>
      <c r="G159" s="3" t="s">
        <v>5719</v>
      </c>
      <c r="H159" s="3" t="s">
        <v>5720</v>
      </c>
      <c r="I159" s="3" t="s">
        <v>31</v>
      </c>
      <c r="J159" s="3" t="s">
        <v>158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3.75" customHeight="1" x14ac:dyDescent="0.3">
      <c r="A160" s="3">
        <v>159</v>
      </c>
      <c r="B160" s="3" t="s">
        <v>5744</v>
      </c>
      <c r="C160" s="3" t="s">
        <v>22</v>
      </c>
      <c r="D160" s="42">
        <v>41779</v>
      </c>
      <c r="E160" s="30" t="s">
        <v>8113</v>
      </c>
      <c r="F160" s="3" t="s">
        <v>5745</v>
      </c>
      <c r="G160" s="3" t="s">
        <v>5746</v>
      </c>
      <c r="H160" s="3" t="s">
        <v>5747</v>
      </c>
      <c r="I160" s="3" t="s">
        <v>43</v>
      </c>
      <c r="J160" s="3" t="s">
        <v>158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3.75" customHeight="1" x14ac:dyDescent="0.3">
      <c r="A161" s="3">
        <v>160</v>
      </c>
      <c r="B161" s="3" t="s">
        <v>5776</v>
      </c>
      <c r="C161" s="3" t="s">
        <v>22</v>
      </c>
      <c r="D161" s="38">
        <v>41588</v>
      </c>
      <c r="E161" s="30" t="s">
        <v>8114</v>
      </c>
      <c r="F161" s="3" t="s">
        <v>5777</v>
      </c>
      <c r="G161" s="3" t="s">
        <v>5778</v>
      </c>
      <c r="H161" s="3" t="s">
        <v>5779</v>
      </c>
      <c r="I161" s="3" t="s">
        <v>64</v>
      </c>
      <c r="J161" s="3" t="s">
        <v>158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3.75" customHeight="1" x14ac:dyDescent="0.3">
      <c r="A162" s="3">
        <v>161</v>
      </c>
      <c r="B162" s="3" t="s">
        <v>5857</v>
      </c>
      <c r="C162" s="3" t="s">
        <v>12</v>
      </c>
      <c r="D162" s="38">
        <v>41688</v>
      </c>
      <c r="E162" s="30" t="s">
        <v>7620</v>
      </c>
      <c r="F162" s="3" t="s">
        <v>134</v>
      </c>
      <c r="G162" s="3" t="s">
        <v>135</v>
      </c>
      <c r="H162" s="3" t="s">
        <v>135</v>
      </c>
      <c r="I162" s="3" t="s">
        <v>52</v>
      </c>
      <c r="J162" s="3" t="s">
        <v>158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3.75" customHeight="1" x14ac:dyDescent="0.3">
      <c r="A163" s="3">
        <v>162</v>
      </c>
      <c r="B163" s="3" t="s">
        <v>5863</v>
      </c>
      <c r="C163" s="3" t="s">
        <v>22</v>
      </c>
      <c r="D163" s="38">
        <v>41929</v>
      </c>
      <c r="E163" s="30" t="s">
        <v>8115</v>
      </c>
      <c r="F163" s="3" t="s">
        <v>4906</v>
      </c>
      <c r="G163" s="3" t="s">
        <v>4907</v>
      </c>
      <c r="H163" s="3" t="s">
        <v>4907</v>
      </c>
      <c r="I163" s="3" t="s">
        <v>26</v>
      </c>
      <c r="J163" s="3" t="s">
        <v>158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3.75" customHeight="1" x14ac:dyDescent="0.3">
      <c r="A164" s="3">
        <v>163</v>
      </c>
      <c r="B164" s="3" t="s">
        <v>5876</v>
      </c>
      <c r="C164" s="3" t="s">
        <v>22</v>
      </c>
      <c r="D164" s="38">
        <v>41824</v>
      </c>
      <c r="E164" s="30" t="s">
        <v>8116</v>
      </c>
      <c r="F164" s="3" t="s">
        <v>5877</v>
      </c>
      <c r="G164" s="3" t="s">
        <v>5878</v>
      </c>
      <c r="H164" s="3" t="s">
        <v>5879</v>
      </c>
      <c r="I164" s="3" t="s">
        <v>52</v>
      </c>
      <c r="J164" s="3" t="s">
        <v>158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3.75" customHeight="1" x14ac:dyDescent="0.3">
      <c r="A165" s="3">
        <v>164</v>
      </c>
      <c r="B165" s="3" t="s">
        <v>5931</v>
      </c>
      <c r="C165" s="3" t="s">
        <v>22</v>
      </c>
      <c r="D165" s="38">
        <v>41931</v>
      </c>
      <c r="E165" s="30" t="s">
        <v>8117</v>
      </c>
      <c r="F165" s="3" t="s">
        <v>5932</v>
      </c>
      <c r="G165" s="3" t="s">
        <v>5933</v>
      </c>
      <c r="H165" s="3" t="s">
        <v>5934</v>
      </c>
      <c r="I165" s="3" t="s">
        <v>64</v>
      </c>
      <c r="J165" s="3" t="s">
        <v>158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3.75" customHeight="1" x14ac:dyDescent="0.3">
      <c r="A166" s="3">
        <v>165</v>
      </c>
      <c r="B166" s="3" t="s">
        <v>5951</v>
      </c>
      <c r="C166" s="3" t="s">
        <v>12</v>
      </c>
      <c r="D166" s="42">
        <v>41770</v>
      </c>
      <c r="E166" s="30" t="s">
        <v>8118</v>
      </c>
      <c r="F166" s="3" t="s">
        <v>5952</v>
      </c>
      <c r="G166" s="3" t="s">
        <v>5953</v>
      </c>
      <c r="H166" s="3" t="s">
        <v>5954</v>
      </c>
      <c r="I166" s="3" t="s">
        <v>52</v>
      </c>
      <c r="J166" s="3" t="s">
        <v>158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3.75" customHeight="1" x14ac:dyDescent="0.3">
      <c r="A167" s="3">
        <v>166</v>
      </c>
      <c r="B167" s="3" t="s">
        <v>5959</v>
      </c>
      <c r="C167" s="3" t="s">
        <v>12</v>
      </c>
      <c r="D167" s="38">
        <v>41865</v>
      </c>
      <c r="E167" s="30" t="s">
        <v>8119</v>
      </c>
      <c r="F167" s="3" t="s">
        <v>2139</v>
      </c>
      <c r="G167" s="3" t="s">
        <v>2140</v>
      </c>
      <c r="H167" s="3" t="s">
        <v>2141</v>
      </c>
      <c r="I167" s="3" t="s">
        <v>52</v>
      </c>
      <c r="J167" s="3" t="s">
        <v>158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3.75" customHeight="1" x14ac:dyDescent="0.3">
      <c r="A168" s="3">
        <v>167</v>
      </c>
      <c r="B168" s="3" t="s">
        <v>5972</v>
      </c>
      <c r="C168" s="3" t="s">
        <v>12</v>
      </c>
      <c r="D168" s="38">
        <v>41572</v>
      </c>
      <c r="E168" s="30" t="s">
        <v>8120</v>
      </c>
      <c r="F168" s="3" t="s">
        <v>5806</v>
      </c>
      <c r="G168" s="3" t="s">
        <v>5807</v>
      </c>
      <c r="H168" s="3" t="s">
        <v>5808</v>
      </c>
      <c r="I168" s="3" t="s">
        <v>31</v>
      </c>
      <c r="J168" s="3" t="s">
        <v>158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3.75" customHeight="1" x14ac:dyDescent="0.3">
      <c r="A169" s="3">
        <v>168</v>
      </c>
      <c r="B169" s="3" t="s">
        <v>5990</v>
      </c>
      <c r="C169" s="3" t="s">
        <v>22</v>
      </c>
      <c r="D169" s="38">
        <v>41564</v>
      </c>
      <c r="E169" s="30" t="s">
        <v>8121</v>
      </c>
      <c r="F169" s="3" t="s">
        <v>5991</v>
      </c>
      <c r="G169" s="3" t="s">
        <v>5992</v>
      </c>
      <c r="H169" s="3" t="s">
        <v>5992</v>
      </c>
      <c r="I169" s="3" t="s">
        <v>52</v>
      </c>
      <c r="J169" s="3" t="s">
        <v>158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3.75" customHeight="1" x14ac:dyDescent="0.3">
      <c r="A170" s="3">
        <v>169</v>
      </c>
      <c r="B170" s="3" t="s">
        <v>5998</v>
      </c>
      <c r="C170" s="3" t="s">
        <v>22</v>
      </c>
      <c r="D170" s="38">
        <v>41645</v>
      </c>
      <c r="E170" s="30" t="s">
        <v>7794</v>
      </c>
      <c r="F170" s="3" t="s">
        <v>5999</v>
      </c>
      <c r="G170" s="3" t="s">
        <v>6000</v>
      </c>
      <c r="H170" s="3" t="s">
        <v>6001</v>
      </c>
      <c r="I170" s="3" t="s">
        <v>85</v>
      </c>
      <c r="J170" s="3" t="s">
        <v>158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3.75" customHeight="1" x14ac:dyDescent="0.3">
      <c r="A171" s="3">
        <v>170</v>
      </c>
      <c r="B171" s="3" t="s">
        <v>6002</v>
      </c>
      <c r="C171" s="3" t="s">
        <v>22</v>
      </c>
      <c r="D171" s="38">
        <v>41650</v>
      </c>
      <c r="E171" s="30" t="s">
        <v>8122</v>
      </c>
      <c r="F171" s="3" t="s">
        <v>1095</v>
      </c>
      <c r="G171" s="3" t="s">
        <v>1096</v>
      </c>
      <c r="H171" s="3" t="s">
        <v>1097</v>
      </c>
      <c r="I171" s="3" t="s">
        <v>31</v>
      </c>
      <c r="J171" s="3" t="s">
        <v>158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3.75" customHeight="1" x14ac:dyDescent="0.3">
      <c r="A172" s="3">
        <v>171</v>
      </c>
      <c r="B172" s="3" t="s">
        <v>6010</v>
      </c>
      <c r="C172" s="3" t="s">
        <v>12</v>
      </c>
      <c r="D172" s="42">
        <v>41789</v>
      </c>
      <c r="E172" s="30" t="s">
        <v>8123</v>
      </c>
      <c r="F172" s="3" t="s">
        <v>5691</v>
      </c>
      <c r="G172" s="3" t="s">
        <v>5692</v>
      </c>
      <c r="H172" s="3" t="s">
        <v>5693</v>
      </c>
      <c r="I172" s="3" t="s">
        <v>52</v>
      </c>
      <c r="J172" s="3" t="s">
        <v>158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3.75" customHeight="1" x14ac:dyDescent="0.3">
      <c r="A173" s="3">
        <v>172</v>
      </c>
      <c r="B173" s="3" t="s">
        <v>6022</v>
      </c>
      <c r="C173" s="3" t="s">
        <v>22</v>
      </c>
      <c r="D173" s="38">
        <v>41940</v>
      </c>
      <c r="E173" s="30" t="s">
        <v>8124</v>
      </c>
      <c r="F173" s="3" t="s">
        <v>6023</v>
      </c>
      <c r="G173" s="3" t="s">
        <v>6024</v>
      </c>
      <c r="H173" s="3" t="s">
        <v>6025</v>
      </c>
      <c r="I173" s="3" t="s">
        <v>52</v>
      </c>
      <c r="J173" s="3" t="s">
        <v>158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3.75" customHeight="1" x14ac:dyDescent="0.3">
      <c r="A174" s="3">
        <v>173</v>
      </c>
      <c r="B174" s="3" t="s">
        <v>6026</v>
      </c>
      <c r="C174" s="3" t="s">
        <v>22</v>
      </c>
      <c r="D174" s="38">
        <v>41507</v>
      </c>
      <c r="E174" s="30" t="s">
        <v>8125</v>
      </c>
      <c r="F174" s="3" t="s">
        <v>6027</v>
      </c>
      <c r="G174" s="3" t="s">
        <v>6028</v>
      </c>
      <c r="H174" s="3" t="s">
        <v>6029</v>
      </c>
      <c r="I174" s="3" t="s">
        <v>31</v>
      </c>
      <c r="J174" s="3" t="s">
        <v>158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3.75" customHeight="1" x14ac:dyDescent="0.3">
      <c r="A175" s="3">
        <v>174</v>
      </c>
      <c r="B175" s="3" t="s">
        <v>6080</v>
      </c>
      <c r="C175" s="3" t="s">
        <v>12</v>
      </c>
      <c r="D175" s="38">
        <v>41732</v>
      </c>
      <c r="E175" s="30" t="s">
        <v>8126</v>
      </c>
      <c r="F175" s="3" t="s">
        <v>6084</v>
      </c>
      <c r="G175" s="3" t="s">
        <v>6085</v>
      </c>
      <c r="H175" s="3" t="s">
        <v>6086</v>
      </c>
      <c r="I175" s="3" t="s">
        <v>16</v>
      </c>
      <c r="J175" s="3" t="s">
        <v>158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3.75" customHeight="1" x14ac:dyDescent="0.3">
      <c r="A176" s="3">
        <v>175</v>
      </c>
      <c r="B176" s="3" t="s">
        <v>6091</v>
      </c>
      <c r="C176" s="3" t="s">
        <v>12</v>
      </c>
      <c r="D176" s="38">
        <v>41862</v>
      </c>
      <c r="E176" s="30" t="s">
        <v>7616</v>
      </c>
      <c r="F176" s="3" t="s">
        <v>5745</v>
      </c>
      <c r="G176" s="3" t="s">
        <v>5746</v>
      </c>
      <c r="H176" s="3" t="s">
        <v>5747</v>
      </c>
      <c r="I176" s="3" t="s">
        <v>43</v>
      </c>
      <c r="J176" s="3" t="s">
        <v>158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3.75" customHeight="1" x14ac:dyDescent="0.3">
      <c r="A177" s="3">
        <v>176</v>
      </c>
      <c r="B177" s="3" t="s">
        <v>6107</v>
      </c>
      <c r="C177" s="3" t="s">
        <v>22</v>
      </c>
      <c r="D177" s="42">
        <v>41790</v>
      </c>
      <c r="E177" s="30" t="s">
        <v>8127</v>
      </c>
      <c r="F177" s="3" t="s">
        <v>6108</v>
      </c>
      <c r="G177" s="3" t="s">
        <v>6109</v>
      </c>
      <c r="H177" s="3" t="s">
        <v>6110</v>
      </c>
      <c r="I177" s="3" t="s">
        <v>31</v>
      </c>
      <c r="J177" s="3" t="s">
        <v>158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3.75" customHeight="1" x14ac:dyDescent="0.3">
      <c r="A178" s="3">
        <v>177</v>
      </c>
      <c r="B178" s="3" t="s">
        <v>6136</v>
      </c>
      <c r="C178" s="3" t="s">
        <v>22</v>
      </c>
      <c r="D178" s="38">
        <v>41731</v>
      </c>
      <c r="E178" s="30" t="s">
        <v>8128</v>
      </c>
      <c r="F178" s="3" t="s">
        <v>6137</v>
      </c>
      <c r="G178" s="3" t="s">
        <v>6138</v>
      </c>
      <c r="H178" s="3" t="s">
        <v>6139</v>
      </c>
      <c r="I178" s="3" t="s">
        <v>43</v>
      </c>
      <c r="J178" s="3" t="s">
        <v>158</v>
      </c>
      <c r="K178" s="4" t="s">
        <v>18</v>
      </c>
      <c r="L178" s="4" t="s">
        <v>19</v>
      </c>
      <c r="M178" s="4" t="s">
        <v>20</v>
      </c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3.75" customHeight="1" x14ac:dyDescent="0.3">
      <c r="A179" s="3">
        <v>178</v>
      </c>
      <c r="B179" s="3" t="s">
        <v>6157</v>
      </c>
      <c r="C179" s="3" t="s">
        <v>22</v>
      </c>
      <c r="D179" s="38">
        <v>41665</v>
      </c>
      <c r="E179" s="30" t="s">
        <v>8129</v>
      </c>
      <c r="F179" s="3" t="s">
        <v>6158</v>
      </c>
      <c r="G179" s="3" t="s">
        <v>6159</v>
      </c>
      <c r="H179" s="3" t="s">
        <v>6160</v>
      </c>
      <c r="I179" s="3" t="s">
        <v>43</v>
      </c>
      <c r="J179" s="3" t="s">
        <v>158</v>
      </c>
      <c r="K179" s="4" t="s">
        <v>18</v>
      </c>
      <c r="L179" s="4" t="s">
        <v>19</v>
      </c>
      <c r="M179" s="4" t="s">
        <v>20</v>
      </c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3.75" customHeight="1" x14ac:dyDescent="0.3">
      <c r="A180" s="3">
        <v>179</v>
      </c>
      <c r="B180" s="3" t="s">
        <v>6216</v>
      </c>
      <c r="C180" s="3" t="s">
        <v>22</v>
      </c>
      <c r="D180" s="38">
        <v>41883</v>
      </c>
      <c r="E180" s="30" t="s">
        <v>8130</v>
      </c>
      <c r="F180" s="3" t="s">
        <v>6217</v>
      </c>
      <c r="G180" s="3" t="s">
        <v>6218</v>
      </c>
      <c r="H180" s="3" t="s">
        <v>6219</v>
      </c>
      <c r="I180" s="3" t="s">
        <v>43</v>
      </c>
      <c r="J180" s="3" t="s">
        <v>158</v>
      </c>
      <c r="K180" s="4" t="s">
        <v>18</v>
      </c>
      <c r="L180" s="4" t="s">
        <v>19</v>
      </c>
      <c r="M180" s="4" t="s">
        <v>20</v>
      </c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3.75" customHeight="1" x14ac:dyDescent="0.3">
      <c r="A181" s="3">
        <v>180</v>
      </c>
      <c r="B181" s="3" t="s">
        <v>6220</v>
      </c>
      <c r="C181" s="3" t="s">
        <v>22</v>
      </c>
      <c r="D181" s="13"/>
      <c r="E181" s="13"/>
      <c r="F181" s="3" t="s">
        <v>5932</v>
      </c>
      <c r="G181" s="3" t="s">
        <v>5933</v>
      </c>
      <c r="H181" s="3" t="s">
        <v>5934</v>
      </c>
      <c r="I181" s="3" t="s">
        <v>16</v>
      </c>
      <c r="J181" s="3" t="s">
        <v>158</v>
      </c>
      <c r="K181" s="4" t="s">
        <v>18</v>
      </c>
      <c r="L181" s="4" t="s">
        <v>19</v>
      </c>
      <c r="M181" s="4" t="s">
        <v>20</v>
      </c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3.75" customHeight="1" x14ac:dyDescent="0.3">
      <c r="A182" s="3">
        <v>181</v>
      </c>
      <c r="B182" s="3" t="s">
        <v>6264</v>
      </c>
      <c r="C182" s="3" t="s">
        <v>12</v>
      </c>
      <c r="D182" s="38">
        <v>41691</v>
      </c>
      <c r="E182" s="30" t="s">
        <v>8131</v>
      </c>
      <c r="F182" s="3" t="s">
        <v>5910</v>
      </c>
      <c r="G182" s="3" t="s">
        <v>5911</v>
      </c>
      <c r="H182" s="3" t="s">
        <v>5912</v>
      </c>
      <c r="I182" s="3" t="s">
        <v>85</v>
      </c>
      <c r="J182" s="3" t="s">
        <v>158</v>
      </c>
      <c r="K182" s="4" t="s">
        <v>18</v>
      </c>
      <c r="L182" s="4" t="s">
        <v>19</v>
      </c>
      <c r="M182" s="4" t="s">
        <v>20</v>
      </c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3.75" customHeight="1" x14ac:dyDescent="0.3">
      <c r="A183" s="3">
        <v>182</v>
      </c>
      <c r="B183" s="3" t="s">
        <v>6316</v>
      </c>
      <c r="C183" s="3" t="s">
        <v>12</v>
      </c>
      <c r="D183" s="13"/>
      <c r="E183" s="13"/>
      <c r="F183" s="3" t="s">
        <v>6317</v>
      </c>
      <c r="G183" s="3" t="s">
        <v>6318</v>
      </c>
      <c r="H183" s="3" t="s">
        <v>6319</v>
      </c>
      <c r="I183" s="3" t="s">
        <v>64</v>
      </c>
      <c r="J183" s="3" t="s">
        <v>158</v>
      </c>
      <c r="K183" s="4" t="s">
        <v>18</v>
      </c>
      <c r="L183" s="4" t="s">
        <v>19</v>
      </c>
      <c r="M183" s="4" t="s">
        <v>20</v>
      </c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3.75" customHeight="1" x14ac:dyDescent="0.3">
      <c r="A184" s="3">
        <v>183</v>
      </c>
      <c r="B184" s="3" t="s">
        <v>6346</v>
      </c>
      <c r="C184" s="3" t="s">
        <v>12</v>
      </c>
      <c r="D184" s="38">
        <v>41844</v>
      </c>
      <c r="E184" s="30" t="s">
        <v>8132</v>
      </c>
      <c r="F184" s="3" t="s">
        <v>6347</v>
      </c>
      <c r="G184" s="3" t="s">
        <v>6348</v>
      </c>
      <c r="H184" s="3" t="s">
        <v>6349</v>
      </c>
      <c r="I184" s="3" t="s">
        <v>43</v>
      </c>
      <c r="J184" s="3" t="s">
        <v>158</v>
      </c>
      <c r="K184" s="4" t="s">
        <v>18</v>
      </c>
      <c r="L184" s="4" t="s">
        <v>19</v>
      </c>
      <c r="M184" s="4" t="s">
        <v>20</v>
      </c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3.75" customHeight="1" x14ac:dyDescent="0.3">
      <c r="A185" s="3">
        <v>184</v>
      </c>
      <c r="B185" s="3" t="s">
        <v>6438</v>
      </c>
      <c r="C185" s="3" t="s">
        <v>12</v>
      </c>
      <c r="D185" s="38">
        <v>41678</v>
      </c>
      <c r="E185" s="30" t="s">
        <v>8133</v>
      </c>
      <c r="F185" s="3" t="s">
        <v>6439</v>
      </c>
      <c r="G185" s="3" t="s">
        <v>6440</v>
      </c>
      <c r="H185" s="3" t="s">
        <v>6441</v>
      </c>
      <c r="I185" s="3" t="s">
        <v>43</v>
      </c>
      <c r="J185" s="3" t="s">
        <v>158</v>
      </c>
      <c r="K185" s="4" t="s">
        <v>18</v>
      </c>
      <c r="L185" s="4" t="s">
        <v>19</v>
      </c>
      <c r="M185" s="4" t="s">
        <v>20</v>
      </c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3.75" customHeight="1" x14ac:dyDescent="0.3">
      <c r="A186" s="3">
        <v>185</v>
      </c>
      <c r="B186" s="3" t="s">
        <v>6451</v>
      </c>
      <c r="C186" s="3" t="s">
        <v>22</v>
      </c>
      <c r="D186" s="38">
        <v>41914</v>
      </c>
      <c r="E186" s="30" t="s">
        <v>8134</v>
      </c>
      <c r="F186" s="3" t="s">
        <v>5840</v>
      </c>
      <c r="G186" s="3" t="s">
        <v>5841</v>
      </c>
      <c r="H186" s="3" t="s">
        <v>6452</v>
      </c>
      <c r="I186" s="3" t="s">
        <v>31</v>
      </c>
      <c r="J186" s="3" t="s">
        <v>158</v>
      </c>
      <c r="K186" s="4" t="s">
        <v>18</v>
      </c>
      <c r="L186" s="4" t="s">
        <v>19</v>
      </c>
      <c r="M186" s="4" t="s">
        <v>20</v>
      </c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3.75" customHeight="1" x14ac:dyDescent="0.3">
      <c r="A187" s="3">
        <v>186</v>
      </c>
      <c r="B187" s="3" t="s">
        <v>6453</v>
      </c>
      <c r="C187" s="3" t="s">
        <v>12</v>
      </c>
      <c r="D187" s="38">
        <v>41997</v>
      </c>
      <c r="E187" s="30" t="s">
        <v>8135</v>
      </c>
      <c r="F187" s="3" t="s">
        <v>6454</v>
      </c>
      <c r="G187" s="3" t="s">
        <v>6455</v>
      </c>
      <c r="H187" s="3" t="s">
        <v>6456</v>
      </c>
      <c r="I187" s="3" t="s">
        <v>31</v>
      </c>
      <c r="J187" s="3" t="s">
        <v>158</v>
      </c>
      <c r="K187" s="4" t="s">
        <v>18</v>
      </c>
      <c r="L187" s="4" t="s">
        <v>19</v>
      </c>
      <c r="M187" s="4" t="s">
        <v>20</v>
      </c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3.75" customHeight="1" x14ac:dyDescent="0.3">
      <c r="A188" s="3">
        <v>187</v>
      </c>
      <c r="B188" s="3" t="s">
        <v>6461</v>
      </c>
      <c r="C188" s="3" t="s">
        <v>22</v>
      </c>
      <c r="D188" s="38">
        <v>41926</v>
      </c>
      <c r="E188" s="30" t="s">
        <v>8136</v>
      </c>
      <c r="F188" s="3" t="s">
        <v>6462</v>
      </c>
      <c r="G188" s="3" t="s">
        <v>6463</v>
      </c>
      <c r="H188" s="3" t="s">
        <v>6464</v>
      </c>
      <c r="I188" s="3" t="s">
        <v>26</v>
      </c>
      <c r="J188" s="3" t="s">
        <v>158</v>
      </c>
      <c r="K188" s="4" t="s">
        <v>18</v>
      </c>
      <c r="L188" s="4" t="s">
        <v>19</v>
      </c>
      <c r="M188" s="4" t="s">
        <v>20</v>
      </c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3.75" customHeight="1" x14ac:dyDescent="0.3">
      <c r="A189" s="3">
        <v>188</v>
      </c>
      <c r="B189" s="3" t="s">
        <v>6465</v>
      </c>
      <c r="C189" s="3" t="s">
        <v>12</v>
      </c>
      <c r="D189" s="46">
        <v>45688</v>
      </c>
      <c r="E189" s="30" t="s">
        <v>8137</v>
      </c>
      <c r="F189" s="3" t="s">
        <v>6466</v>
      </c>
      <c r="G189" s="3" t="s">
        <v>6467</v>
      </c>
      <c r="H189" s="3" t="s">
        <v>6468</v>
      </c>
      <c r="I189" s="3" t="s">
        <v>26</v>
      </c>
      <c r="J189" s="3" t="s">
        <v>158</v>
      </c>
      <c r="K189" s="4" t="s">
        <v>18</v>
      </c>
      <c r="L189" s="4" t="s">
        <v>19</v>
      </c>
      <c r="M189" s="4" t="s">
        <v>20</v>
      </c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3.75" customHeight="1" x14ac:dyDescent="0.3">
      <c r="A190" s="3">
        <v>189</v>
      </c>
      <c r="B190" s="3" t="s">
        <v>6492</v>
      </c>
      <c r="C190" s="3" t="s">
        <v>22</v>
      </c>
      <c r="D190" s="42">
        <v>41789</v>
      </c>
      <c r="E190" s="30" t="s">
        <v>8138</v>
      </c>
      <c r="F190" s="3" t="s">
        <v>6493</v>
      </c>
      <c r="G190" s="3" t="s">
        <v>6494</v>
      </c>
      <c r="H190" s="3" t="s">
        <v>6494</v>
      </c>
      <c r="I190" s="3" t="s">
        <v>85</v>
      </c>
      <c r="J190" s="3" t="s">
        <v>158</v>
      </c>
      <c r="K190" s="4" t="s">
        <v>18</v>
      </c>
      <c r="L190" s="4" t="s">
        <v>19</v>
      </c>
      <c r="M190" s="4" t="s">
        <v>20</v>
      </c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3.75" customHeight="1" x14ac:dyDescent="0.3">
      <c r="A191" s="3">
        <v>190</v>
      </c>
      <c r="B191" s="3" t="s">
        <v>6506</v>
      </c>
      <c r="C191" s="3" t="s">
        <v>12</v>
      </c>
      <c r="D191" s="40">
        <v>41983</v>
      </c>
      <c r="E191" s="30" t="s">
        <v>8139</v>
      </c>
      <c r="F191" s="3" t="s">
        <v>6507</v>
      </c>
      <c r="G191" s="3" t="s">
        <v>6508</v>
      </c>
      <c r="H191" s="3" t="s">
        <v>6509</v>
      </c>
      <c r="I191" s="3" t="s">
        <v>31</v>
      </c>
      <c r="J191" s="3" t="s">
        <v>158</v>
      </c>
      <c r="K191" s="4" t="s">
        <v>18</v>
      </c>
      <c r="L191" s="4" t="s">
        <v>19</v>
      </c>
      <c r="M191" s="4" t="s">
        <v>20</v>
      </c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3.75" customHeight="1" x14ac:dyDescent="0.3">
      <c r="A192" s="3">
        <v>191</v>
      </c>
      <c r="B192" s="3" t="s">
        <v>6516</v>
      </c>
      <c r="C192" s="3" t="s">
        <v>22</v>
      </c>
      <c r="D192" s="38">
        <v>41525</v>
      </c>
      <c r="E192" s="30" t="s">
        <v>8140</v>
      </c>
      <c r="F192" s="3" t="s">
        <v>6517</v>
      </c>
      <c r="G192" s="3" t="s">
        <v>6518</v>
      </c>
      <c r="H192" s="3" t="s">
        <v>6519</v>
      </c>
      <c r="I192" s="3" t="s">
        <v>26</v>
      </c>
      <c r="J192" s="3" t="s">
        <v>158</v>
      </c>
      <c r="K192" s="4" t="s">
        <v>18</v>
      </c>
      <c r="L192" s="4" t="s">
        <v>19</v>
      </c>
      <c r="M192" s="4" t="s">
        <v>20</v>
      </c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3.75" customHeight="1" x14ac:dyDescent="0.3">
      <c r="A193" s="3">
        <v>192</v>
      </c>
      <c r="B193" s="3" t="s">
        <v>6527</v>
      </c>
      <c r="C193" s="3" t="s">
        <v>12</v>
      </c>
      <c r="D193" s="13"/>
      <c r="E193" s="13"/>
      <c r="F193" s="3" t="s">
        <v>6528</v>
      </c>
      <c r="G193" s="3" t="s">
        <v>6529</v>
      </c>
      <c r="H193" s="3" t="s">
        <v>6530</v>
      </c>
      <c r="I193" s="3" t="s">
        <v>16</v>
      </c>
      <c r="J193" s="3" t="s">
        <v>158</v>
      </c>
      <c r="K193" s="4" t="s">
        <v>18</v>
      </c>
      <c r="L193" s="4" t="s">
        <v>19</v>
      </c>
      <c r="M193" s="4" t="s">
        <v>20</v>
      </c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3.75" customHeight="1" x14ac:dyDescent="0.3">
      <c r="A194" s="3">
        <v>193</v>
      </c>
      <c r="B194" s="3" t="s">
        <v>6535</v>
      </c>
      <c r="C194" s="3" t="s">
        <v>12</v>
      </c>
      <c r="D194" s="38">
        <v>41943</v>
      </c>
      <c r="E194" s="30" t="s">
        <v>8141</v>
      </c>
      <c r="F194" s="3" t="s">
        <v>6536</v>
      </c>
      <c r="G194" s="3" t="s">
        <v>6537</v>
      </c>
      <c r="H194" s="3" t="s">
        <v>6538</v>
      </c>
      <c r="I194" s="3" t="s">
        <v>43</v>
      </c>
      <c r="J194" s="3" t="s">
        <v>158</v>
      </c>
      <c r="K194" s="4" t="s">
        <v>18</v>
      </c>
      <c r="L194" s="4" t="s">
        <v>19</v>
      </c>
      <c r="M194" s="4" t="s">
        <v>20</v>
      </c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3.75" customHeight="1" x14ac:dyDescent="0.3">
      <c r="A195" s="3">
        <v>194</v>
      </c>
      <c r="B195" s="3" t="s">
        <v>6550</v>
      </c>
      <c r="C195" s="3" t="s">
        <v>12</v>
      </c>
      <c r="D195" s="38">
        <v>41666</v>
      </c>
      <c r="E195" s="30" t="s">
        <v>8142</v>
      </c>
      <c r="F195" s="3" t="s">
        <v>6551</v>
      </c>
      <c r="G195" s="3" t="s">
        <v>6552</v>
      </c>
      <c r="H195" s="3" t="s">
        <v>6553</v>
      </c>
      <c r="I195" s="3" t="s">
        <v>64</v>
      </c>
      <c r="J195" s="3" t="s">
        <v>158</v>
      </c>
      <c r="K195" s="4" t="s">
        <v>18</v>
      </c>
      <c r="L195" s="4" t="s">
        <v>19</v>
      </c>
      <c r="M195" s="4" t="s">
        <v>20</v>
      </c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3.75" customHeight="1" x14ac:dyDescent="0.3">
      <c r="A196" s="3">
        <v>195</v>
      </c>
      <c r="B196" s="3" t="s">
        <v>6615</v>
      </c>
      <c r="C196" s="3" t="s">
        <v>12</v>
      </c>
      <c r="D196" s="38">
        <v>41739</v>
      </c>
      <c r="E196" s="30" t="s">
        <v>8143</v>
      </c>
      <c r="F196" s="3" t="s">
        <v>6616</v>
      </c>
      <c r="G196" s="3" t="s">
        <v>6617</v>
      </c>
      <c r="H196" s="3" t="s">
        <v>6618</v>
      </c>
      <c r="I196" s="3" t="s">
        <v>64</v>
      </c>
      <c r="J196" s="3" t="s">
        <v>158</v>
      </c>
      <c r="K196" s="4" t="s">
        <v>18</v>
      </c>
      <c r="L196" s="4" t="s">
        <v>19</v>
      </c>
      <c r="M196" s="4" t="s">
        <v>20</v>
      </c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3.75" customHeight="1" x14ac:dyDescent="0.3">
      <c r="A197" s="3">
        <v>196</v>
      </c>
      <c r="B197" s="3" t="s">
        <v>6648</v>
      </c>
      <c r="C197" s="3" t="s">
        <v>12</v>
      </c>
      <c r="D197" s="38">
        <v>41678</v>
      </c>
      <c r="E197" s="30" t="s">
        <v>8144</v>
      </c>
      <c r="F197" s="3" t="s">
        <v>6649</v>
      </c>
      <c r="G197" s="3" t="s">
        <v>6650</v>
      </c>
      <c r="H197" s="3" t="s">
        <v>6651</v>
      </c>
      <c r="I197" s="3" t="s">
        <v>85</v>
      </c>
      <c r="J197" s="3" t="s">
        <v>158</v>
      </c>
      <c r="K197" s="4" t="s">
        <v>18</v>
      </c>
      <c r="L197" s="4" t="s">
        <v>19</v>
      </c>
      <c r="M197" s="4" t="s">
        <v>20</v>
      </c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3.75" customHeight="1" x14ac:dyDescent="0.3">
      <c r="A198" s="3">
        <v>197</v>
      </c>
      <c r="B198" s="3" t="s">
        <v>6652</v>
      </c>
      <c r="C198" s="3" t="s">
        <v>22</v>
      </c>
      <c r="D198" s="40">
        <v>41577</v>
      </c>
      <c r="E198" s="30" t="s">
        <v>7759</v>
      </c>
      <c r="F198" s="3" t="s">
        <v>6653</v>
      </c>
      <c r="G198" s="3" t="s">
        <v>6654</v>
      </c>
      <c r="H198" s="3" t="s">
        <v>6655</v>
      </c>
      <c r="I198" s="3" t="s">
        <v>85</v>
      </c>
      <c r="J198" s="3" t="s">
        <v>158</v>
      </c>
      <c r="K198" s="4" t="s">
        <v>18</v>
      </c>
      <c r="L198" s="4" t="s">
        <v>19</v>
      </c>
      <c r="M198" s="4" t="s">
        <v>20</v>
      </c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3.75" customHeight="1" x14ac:dyDescent="0.3">
      <c r="A199" s="3">
        <v>198</v>
      </c>
      <c r="B199" s="3" t="s">
        <v>6687</v>
      </c>
      <c r="C199" s="3" t="s">
        <v>22</v>
      </c>
      <c r="D199" s="38">
        <v>41619</v>
      </c>
      <c r="E199" s="30" t="s">
        <v>8145</v>
      </c>
      <c r="F199" s="3" t="s">
        <v>6688</v>
      </c>
      <c r="G199" s="3" t="s">
        <v>6689</v>
      </c>
      <c r="H199" s="3" t="s">
        <v>6689</v>
      </c>
      <c r="I199" s="3" t="s">
        <v>31</v>
      </c>
      <c r="J199" s="3" t="s">
        <v>158</v>
      </c>
      <c r="K199" s="4" t="s">
        <v>18</v>
      </c>
      <c r="L199" s="4" t="s">
        <v>19</v>
      </c>
      <c r="M199" s="4" t="s">
        <v>20</v>
      </c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3.75" customHeight="1" x14ac:dyDescent="0.3">
      <c r="A200" s="3">
        <v>199</v>
      </c>
      <c r="B200" s="3" t="s">
        <v>6716</v>
      </c>
      <c r="C200" s="3" t="s">
        <v>22</v>
      </c>
      <c r="D200" s="38">
        <v>41955</v>
      </c>
      <c r="E200" s="30" t="s">
        <v>8146</v>
      </c>
      <c r="F200" s="3" t="s">
        <v>6717</v>
      </c>
      <c r="G200" s="3" t="s">
        <v>6718</v>
      </c>
      <c r="H200" s="3" t="s">
        <v>6719</v>
      </c>
      <c r="I200" s="3" t="s">
        <v>16</v>
      </c>
      <c r="J200" s="3" t="s">
        <v>158</v>
      </c>
      <c r="K200" s="4" t="s">
        <v>18</v>
      </c>
      <c r="L200" s="4" t="s">
        <v>19</v>
      </c>
      <c r="M200" s="4" t="s">
        <v>20</v>
      </c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3.75" customHeight="1" x14ac:dyDescent="0.3">
      <c r="A201" s="3">
        <v>200</v>
      </c>
      <c r="B201" s="3" t="s">
        <v>6781</v>
      </c>
      <c r="C201" s="3" t="s">
        <v>22</v>
      </c>
      <c r="D201" s="38">
        <v>41757</v>
      </c>
      <c r="E201" s="30" t="s">
        <v>8147</v>
      </c>
      <c r="F201" s="3" t="s">
        <v>2223</v>
      </c>
      <c r="G201" s="3" t="s">
        <v>6782</v>
      </c>
      <c r="H201" s="3" t="s">
        <v>2225</v>
      </c>
      <c r="I201" s="3" t="s">
        <v>31</v>
      </c>
      <c r="J201" s="3" t="s">
        <v>158</v>
      </c>
      <c r="K201" s="4" t="s">
        <v>18</v>
      </c>
      <c r="L201" s="4" t="s">
        <v>19</v>
      </c>
      <c r="M201" s="4" t="s">
        <v>20</v>
      </c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3.75" customHeight="1" x14ac:dyDescent="0.3">
      <c r="A202" s="3">
        <v>201</v>
      </c>
      <c r="B202" s="3" t="s">
        <v>6848</v>
      </c>
      <c r="C202" s="3" t="s">
        <v>22</v>
      </c>
      <c r="D202" s="40">
        <v>41953</v>
      </c>
      <c r="E202" s="30" t="s">
        <v>8148</v>
      </c>
      <c r="F202" s="3" t="s">
        <v>6849</v>
      </c>
      <c r="G202" s="3" t="s">
        <v>6850</v>
      </c>
      <c r="H202" s="3" t="s">
        <v>6851</v>
      </c>
      <c r="I202" s="3" t="s">
        <v>85</v>
      </c>
      <c r="J202" s="3" t="s">
        <v>158</v>
      </c>
      <c r="K202" s="4" t="s">
        <v>18</v>
      </c>
      <c r="L202" s="4" t="s">
        <v>19</v>
      </c>
      <c r="M202" s="4" t="s">
        <v>20</v>
      </c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3.75" customHeight="1" x14ac:dyDescent="0.3">
      <c r="A203" s="3">
        <v>202</v>
      </c>
      <c r="B203" s="3" t="s">
        <v>6966</v>
      </c>
      <c r="C203" s="3" t="s">
        <v>22</v>
      </c>
      <c r="D203" s="38">
        <v>41834</v>
      </c>
      <c r="E203" s="30" t="s">
        <v>8149</v>
      </c>
      <c r="F203" s="3" t="s">
        <v>6967</v>
      </c>
      <c r="G203" s="3" t="s">
        <v>6968</v>
      </c>
      <c r="H203" s="3" t="s">
        <v>6969</v>
      </c>
      <c r="I203" s="3" t="s">
        <v>31</v>
      </c>
      <c r="J203" s="3" t="s">
        <v>158</v>
      </c>
      <c r="K203" s="4" t="s">
        <v>18</v>
      </c>
      <c r="L203" s="4" t="s">
        <v>19</v>
      </c>
      <c r="M203" s="4" t="s">
        <v>20</v>
      </c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3.75" customHeight="1" x14ac:dyDescent="0.3">
      <c r="A204" s="3">
        <v>203</v>
      </c>
      <c r="B204" s="3" t="s">
        <v>7048</v>
      </c>
      <c r="C204" s="3" t="s">
        <v>22</v>
      </c>
      <c r="D204" s="38">
        <v>41829</v>
      </c>
      <c r="E204" s="30" t="s">
        <v>8150</v>
      </c>
      <c r="F204" s="3" t="s">
        <v>6707</v>
      </c>
      <c r="G204" s="3" t="s">
        <v>6708</v>
      </c>
      <c r="H204" s="3" t="s">
        <v>6709</v>
      </c>
      <c r="I204" s="3" t="s">
        <v>43</v>
      </c>
      <c r="J204" s="3" t="s">
        <v>158</v>
      </c>
      <c r="K204" s="4" t="s">
        <v>18</v>
      </c>
      <c r="L204" s="4" t="s">
        <v>19</v>
      </c>
      <c r="M204" s="4" t="s">
        <v>20</v>
      </c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3.75" customHeight="1" x14ac:dyDescent="0.3">
      <c r="A205" s="3">
        <v>204</v>
      </c>
      <c r="B205" s="3" t="s">
        <v>7053</v>
      </c>
      <c r="C205" s="3" t="s">
        <v>22</v>
      </c>
      <c r="D205" s="38">
        <v>41829</v>
      </c>
      <c r="E205" s="30" t="s">
        <v>8150</v>
      </c>
      <c r="F205" s="3" t="s">
        <v>4595</v>
      </c>
      <c r="G205" s="3" t="s">
        <v>4596</v>
      </c>
      <c r="H205" s="3" t="s">
        <v>4597</v>
      </c>
      <c r="I205" s="3" t="s">
        <v>26</v>
      </c>
      <c r="J205" s="3" t="s">
        <v>158</v>
      </c>
      <c r="K205" s="4" t="s">
        <v>18</v>
      </c>
      <c r="L205" s="4" t="s">
        <v>19</v>
      </c>
      <c r="M205" s="4" t="s">
        <v>20</v>
      </c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3.75" customHeight="1" x14ac:dyDescent="0.3">
      <c r="A206" s="3">
        <v>205</v>
      </c>
      <c r="B206" s="3" t="s">
        <v>7078</v>
      </c>
      <c r="C206" s="3" t="s">
        <v>12</v>
      </c>
      <c r="D206" s="38">
        <v>41953</v>
      </c>
      <c r="E206" s="30" t="s">
        <v>8151</v>
      </c>
      <c r="F206" s="3" t="s">
        <v>5561</v>
      </c>
      <c r="G206" s="3" t="s">
        <v>5563</v>
      </c>
      <c r="H206" s="3" t="s">
        <v>5562</v>
      </c>
      <c r="I206" s="3" t="s">
        <v>64</v>
      </c>
      <c r="J206" s="3" t="s">
        <v>158</v>
      </c>
      <c r="K206" s="4" t="s">
        <v>18</v>
      </c>
      <c r="L206" s="4" t="s">
        <v>19</v>
      </c>
      <c r="M206" s="4" t="s">
        <v>20</v>
      </c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3.75" customHeight="1" x14ac:dyDescent="0.3">
      <c r="A207" s="3">
        <v>206</v>
      </c>
      <c r="B207" s="3" t="s">
        <v>7087</v>
      </c>
      <c r="C207" s="3" t="s">
        <v>12</v>
      </c>
      <c r="D207" s="38">
        <v>41579</v>
      </c>
      <c r="E207" s="30" t="s">
        <v>8152</v>
      </c>
      <c r="F207" s="3" t="s">
        <v>7088</v>
      </c>
      <c r="G207" s="3" t="s">
        <v>7089</v>
      </c>
      <c r="H207" s="3" t="s">
        <v>7090</v>
      </c>
      <c r="I207" s="3" t="s">
        <v>85</v>
      </c>
      <c r="J207" s="3" t="s">
        <v>158</v>
      </c>
      <c r="K207" s="4" t="s">
        <v>18</v>
      </c>
      <c r="L207" s="4" t="s">
        <v>19</v>
      </c>
      <c r="M207" s="4" t="s">
        <v>20</v>
      </c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3.75" customHeight="1" x14ac:dyDescent="0.3">
      <c r="A208" s="3">
        <v>207</v>
      </c>
      <c r="B208" s="3" t="s">
        <v>7099</v>
      </c>
      <c r="C208" s="3" t="s">
        <v>12</v>
      </c>
      <c r="D208" s="38">
        <v>41871</v>
      </c>
      <c r="E208" s="30" t="s">
        <v>8153</v>
      </c>
      <c r="F208" s="3" t="s">
        <v>7100</v>
      </c>
      <c r="G208" s="3" t="s">
        <v>7101</v>
      </c>
      <c r="H208" s="3" t="s">
        <v>7101</v>
      </c>
      <c r="I208" s="3" t="s">
        <v>31</v>
      </c>
      <c r="J208" s="3" t="s">
        <v>158</v>
      </c>
      <c r="K208" s="4" t="s">
        <v>18</v>
      </c>
      <c r="L208" s="4" t="s">
        <v>19</v>
      </c>
      <c r="M208" s="4" t="s">
        <v>20</v>
      </c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3.75" customHeight="1" x14ac:dyDescent="0.3">
      <c r="A209" s="3">
        <v>208</v>
      </c>
      <c r="B209" s="3" t="s">
        <v>7207</v>
      </c>
      <c r="C209" s="3" t="s">
        <v>12</v>
      </c>
      <c r="D209" s="38">
        <v>41659</v>
      </c>
      <c r="E209" s="30" t="s">
        <v>8154</v>
      </c>
      <c r="F209" s="3" t="s">
        <v>5222</v>
      </c>
      <c r="G209" s="3" t="s">
        <v>5223</v>
      </c>
      <c r="H209" s="3" t="s">
        <v>5224</v>
      </c>
      <c r="I209" s="3" t="s">
        <v>85</v>
      </c>
      <c r="J209" s="3" t="s">
        <v>158</v>
      </c>
      <c r="K209" s="4" t="s">
        <v>18</v>
      </c>
      <c r="L209" s="4" t="s">
        <v>19</v>
      </c>
      <c r="M209" s="4" t="s">
        <v>20</v>
      </c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3.75" customHeight="1" x14ac:dyDescent="0.3">
      <c r="A210" s="3">
        <v>209</v>
      </c>
      <c r="B210" s="3" t="s">
        <v>7241</v>
      </c>
      <c r="C210" s="3" t="s">
        <v>12</v>
      </c>
      <c r="D210" s="38">
        <v>41925</v>
      </c>
      <c r="E210" s="30" t="s">
        <v>8155</v>
      </c>
      <c r="F210" s="3" t="s">
        <v>7242</v>
      </c>
      <c r="G210" s="3" t="s">
        <v>7243</v>
      </c>
      <c r="H210" s="3" t="s">
        <v>7244</v>
      </c>
      <c r="I210" s="3" t="s">
        <v>16</v>
      </c>
      <c r="J210" s="3" t="s">
        <v>158</v>
      </c>
      <c r="K210" s="4" t="s">
        <v>18</v>
      </c>
      <c r="L210" s="4" t="s">
        <v>19</v>
      </c>
      <c r="M210" s="4" t="s">
        <v>20</v>
      </c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3.75" customHeight="1" x14ac:dyDescent="0.3">
      <c r="A211" s="3">
        <v>210</v>
      </c>
      <c r="B211" s="3" t="s">
        <v>7290</v>
      </c>
      <c r="C211" s="3" t="s">
        <v>22</v>
      </c>
      <c r="D211" s="38">
        <v>41673</v>
      </c>
      <c r="E211" s="30" t="s">
        <v>7870</v>
      </c>
      <c r="F211" s="3" t="s">
        <v>551</v>
      </c>
      <c r="G211" s="3" t="s">
        <v>7291</v>
      </c>
      <c r="H211" s="3" t="s">
        <v>7292</v>
      </c>
      <c r="I211" s="3" t="s">
        <v>31</v>
      </c>
      <c r="J211" s="3" t="s">
        <v>158</v>
      </c>
      <c r="K211" s="4" t="s">
        <v>18</v>
      </c>
      <c r="L211" s="4" t="s">
        <v>19</v>
      </c>
      <c r="M211" s="4" t="s">
        <v>20</v>
      </c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3.75" customHeight="1" x14ac:dyDescent="0.3">
      <c r="A212" s="3">
        <v>211</v>
      </c>
      <c r="B212" s="3" t="s">
        <v>7293</v>
      </c>
      <c r="C212" s="3" t="s">
        <v>22</v>
      </c>
      <c r="D212" s="38">
        <v>41738</v>
      </c>
      <c r="E212" s="30" t="s">
        <v>8156</v>
      </c>
      <c r="F212" s="3" t="s">
        <v>1469</v>
      </c>
      <c r="G212" s="3" t="s">
        <v>1470</v>
      </c>
      <c r="H212" s="3" t="s">
        <v>1471</v>
      </c>
      <c r="I212" s="3" t="s">
        <v>16</v>
      </c>
      <c r="J212" s="3" t="s">
        <v>158</v>
      </c>
      <c r="K212" s="4" t="s">
        <v>18</v>
      </c>
      <c r="L212" s="4" t="s">
        <v>19</v>
      </c>
      <c r="M212" s="4" t="s">
        <v>20</v>
      </c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3.75" customHeight="1" x14ac:dyDescent="0.3">
      <c r="A213" s="14">
        <v>212</v>
      </c>
      <c r="B213" s="19"/>
      <c r="C213" s="19"/>
      <c r="D213" s="16"/>
      <c r="E213" s="16"/>
      <c r="F213" s="19"/>
      <c r="G213" s="19"/>
      <c r="H213" s="19"/>
      <c r="I213" s="19"/>
      <c r="J213" s="19"/>
      <c r="K213" s="19"/>
      <c r="L213" s="4"/>
      <c r="M213" s="4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3.75" customHeight="1" x14ac:dyDescent="0.3">
      <c r="A214" s="18"/>
      <c r="B214" s="19"/>
      <c r="C214" s="19"/>
      <c r="D214" s="21"/>
      <c r="E214" s="2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3.75" customHeight="1" x14ac:dyDescent="0.3">
      <c r="A215" s="18"/>
      <c r="B215" s="19"/>
      <c r="C215" s="19"/>
      <c r="D215" s="21"/>
      <c r="E215" s="2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3.75" customHeight="1" x14ac:dyDescent="0.3">
      <c r="A216" s="18"/>
      <c r="B216" s="19"/>
      <c r="C216" s="19"/>
      <c r="D216" s="21"/>
      <c r="E216" s="2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3.75" customHeight="1" x14ac:dyDescent="0.3">
      <c r="A217" s="19"/>
      <c r="B217" s="19"/>
      <c r="C217" s="19"/>
      <c r="D217" s="21"/>
      <c r="E217" s="21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3.75" customHeight="1" x14ac:dyDescent="0.3">
      <c r="A218" s="19"/>
      <c r="B218" s="19"/>
      <c r="C218" s="19"/>
      <c r="D218" s="21"/>
      <c r="E218" s="2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3.75" customHeight="1" x14ac:dyDescent="0.3">
      <c r="A219" s="19"/>
      <c r="B219" s="19"/>
      <c r="C219" s="19"/>
      <c r="D219" s="21"/>
      <c r="E219" s="21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3.75" customHeight="1" x14ac:dyDescent="0.3">
      <c r="A220" s="19"/>
      <c r="B220" s="19"/>
      <c r="C220" s="19"/>
      <c r="D220" s="21"/>
      <c r="E220" s="2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3.75" customHeight="1" x14ac:dyDescent="0.3">
      <c r="A221" s="19"/>
      <c r="B221" s="19"/>
      <c r="C221" s="19"/>
      <c r="D221" s="21"/>
      <c r="E221" s="21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3.75" customHeight="1" x14ac:dyDescent="0.3">
      <c r="A222" s="19"/>
      <c r="B222" s="19"/>
      <c r="C222" s="19"/>
      <c r="D222" s="21"/>
      <c r="E222" s="2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3.75" customHeight="1" x14ac:dyDescent="0.3">
      <c r="A223" s="19"/>
      <c r="B223" s="19"/>
      <c r="C223" s="19"/>
      <c r="D223" s="21"/>
      <c r="E223" s="21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3.75" customHeight="1" x14ac:dyDescent="0.3">
      <c r="A224" s="19"/>
      <c r="B224" s="19"/>
      <c r="C224" s="19"/>
      <c r="D224" s="21"/>
      <c r="E224" s="21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3.75" customHeight="1" x14ac:dyDescent="0.3">
      <c r="A225" s="19"/>
      <c r="B225" s="19"/>
      <c r="C225" s="19"/>
      <c r="D225" s="21"/>
      <c r="E225" s="21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3.75" customHeight="1" x14ac:dyDescent="0.3">
      <c r="A226" s="19"/>
      <c r="B226" s="19"/>
      <c r="C226" s="19"/>
      <c r="D226" s="21"/>
      <c r="E226" s="21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3.75" customHeight="1" x14ac:dyDescent="0.3">
      <c r="A227" s="19"/>
      <c r="B227" s="19"/>
      <c r="C227" s="19"/>
      <c r="D227" s="21"/>
      <c r="E227" s="21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3.75" customHeight="1" x14ac:dyDescent="0.3">
      <c r="A228" s="19"/>
      <c r="B228" s="19"/>
      <c r="C228" s="19"/>
      <c r="D228" s="21"/>
      <c r="E228" s="2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3.75" customHeight="1" x14ac:dyDescent="0.3">
      <c r="A229" s="19"/>
      <c r="B229" s="19"/>
      <c r="C229" s="19"/>
      <c r="D229" s="21"/>
      <c r="E229" s="21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3.75" customHeight="1" x14ac:dyDescent="0.3">
      <c r="A230" s="19"/>
      <c r="B230" s="19"/>
      <c r="C230" s="19"/>
      <c r="D230" s="21"/>
      <c r="E230" s="2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3.75" customHeight="1" x14ac:dyDescent="0.3">
      <c r="A231" s="19"/>
      <c r="B231" s="19"/>
      <c r="C231" s="19"/>
      <c r="D231" s="21"/>
      <c r="E231" s="2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3.75" customHeight="1" x14ac:dyDescent="0.3">
      <c r="A232" s="19"/>
      <c r="B232" s="19"/>
      <c r="C232" s="19"/>
      <c r="D232" s="21"/>
      <c r="E232" s="21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3.75" customHeight="1" x14ac:dyDescent="0.3">
      <c r="A233" s="19"/>
      <c r="B233" s="19"/>
      <c r="C233" s="19"/>
      <c r="D233" s="21"/>
      <c r="E233" s="2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3.75" customHeight="1" x14ac:dyDescent="0.3">
      <c r="A234" s="19"/>
      <c r="B234" s="19"/>
      <c r="C234" s="19"/>
      <c r="D234" s="21"/>
      <c r="E234" s="2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3.75" customHeight="1" x14ac:dyDescent="0.3">
      <c r="A235" s="19"/>
      <c r="B235" s="19"/>
      <c r="C235" s="19"/>
      <c r="D235" s="21"/>
      <c r="E235" s="2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3.75" customHeight="1" x14ac:dyDescent="0.3">
      <c r="A236" s="19"/>
      <c r="B236" s="19"/>
      <c r="C236" s="19"/>
      <c r="D236" s="21"/>
      <c r="E236" s="2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3.75" customHeight="1" x14ac:dyDescent="0.3">
      <c r="A237" s="19"/>
      <c r="B237" s="19"/>
      <c r="C237" s="19"/>
      <c r="D237" s="21"/>
      <c r="E237" s="2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3.75" customHeight="1" x14ac:dyDescent="0.3">
      <c r="A238" s="19"/>
      <c r="B238" s="19"/>
      <c r="C238" s="19"/>
      <c r="D238" s="21"/>
      <c r="E238" s="21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3.75" customHeight="1" x14ac:dyDescent="0.3">
      <c r="A239" s="19"/>
      <c r="B239" s="19"/>
      <c r="C239" s="19"/>
      <c r="D239" s="21"/>
      <c r="E239" s="2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3.75" customHeight="1" x14ac:dyDescent="0.3">
      <c r="A240" s="19"/>
      <c r="B240" s="19"/>
      <c r="C240" s="19"/>
      <c r="D240" s="21"/>
      <c r="E240" s="2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3.75" customHeight="1" x14ac:dyDescent="0.3">
      <c r="A241" s="19"/>
      <c r="B241" s="19"/>
      <c r="C241" s="19"/>
      <c r="D241" s="21"/>
      <c r="E241" s="2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3.75" customHeight="1" x14ac:dyDescent="0.3">
      <c r="A242" s="19"/>
      <c r="B242" s="19"/>
      <c r="C242" s="19"/>
      <c r="D242" s="21"/>
      <c r="E242" s="21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3.75" customHeight="1" x14ac:dyDescent="0.3">
      <c r="A243" s="19"/>
      <c r="B243" s="19"/>
      <c r="C243" s="19"/>
      <c r="D243" s="21"/>
      <c r="E243" s="21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3.75" customHeight="1" x14ac:dyDescent="0.3">
      <c r="A244" s="19"/>
      <c r="B244" s="19"/>
      <c r="C244" s="19"/>
      <c r="D244" s="21"/>
      <c r="E244" s="21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3.75" customHeight="1" x14ac:dyDescent="0.3">
      <c r="A245" s="19"/>
      <c r="B245" s="19"/>
      <c r="C245" s="19"/>
      <c r="D245" s="21"/>
      <c r="E245" s="21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3.75" customHeight="1" x14ac:dyDescent="0.3">
      <c r="A246" s="19"/>
      <c r="B246" s="19"/>
      <c r="C246" s="19"/>
      <c r="D246" s="21"/>
      <c r="E246" s="21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3.75" customHeight="1" x14ac:dyDescent="0.3">
      <c r="A247" s="19"/>
      <c r="B247" s="19"/>
      <c r="C247" s="19"/>
      <c r="D247" s="21"/>
      <c r="E247" s="21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3.75" customHeight="1" x14ac:dyDescent="0.3">
      <c r="A248" s="19"/>
      <c r="B248" s="19"/>
      <c r="C248" s="19"/>
      <c r="D248" s="21"/>
      <c r="E248" s="21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3.75" customHeight="1" x14ac:dyDescent="0.3">
      <c r="A249" s="19"/>
      <c r="B249" s="19"/>
      <c r="C249" s="19"/>
      <c r="D249" s="21"/>
      <c r="E249" s="21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3.75" customHeight="1" x14ac:dyDescent="0.3">
      <c r="A250" s="19"/>
      <c r="B250" s="19"/>
      <c r="C250" s="19"/>
      <c r="D250" s="21"/>
      <c r="E250" s="21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3.75" customHeight="1" x14ac:dyDescent="0.3">
      <c r="A251" s="19"/>
      <c r="B251" s="19"/>
      <c r="C251" s="19"/>
      <c r="D251" s="21"/>
      <c r="E251" s="21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3.75" customHeight="1" x14ac:dyDescent="0.3">
      <c r="A252" s="19"/>
      <c r="B252" s="19"/>
      <c r="C252" s="19"/>
      <c r="D252" s="21"/>
      <c r="E252" s="21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3.75" customHeight="1" x14ac:dyDescent="0.3">
      <c r="A253" s="19"/>
      <c r="B253" s="19"/>
      <c r="C253" s="19"/>
      <c r="D253" s="21"/>
      <c r="E253" s="21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3.75" customHeight="1" x14ac:dyDescent="0.3">
      <c r="A254" s="19"/>
      <c r="B254" s="19"/>
      <c r="C254" s="19"/>
      <c r="D254" s="21"/>
      <c r="E254" s="21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3.75" customHeight="1" x14ac:dyDescent="0.3">
      <c r="A255" s="19"/>
      <c r="B255" s="19"/>
      <c r="C255" s="19"/>
      <c r="D255" s="21"/>
      <c r="E255" s="21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3.75" customHeight="1" x14ac:dyDescent="0.3">
      <c r="A256" s="19"/>
      <c r="B256" s="19"/>
      <c r="C256" s="19"/>
      <c r="D256" s="21"/>
      <c r="E256" s="21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3.75" customHeight="1" x14ac:dyDescent="0.3">
      <c r="A257" s="19"/>
      <c r="B257" s="19"/>
      <c r="C257" s="19"/>
      <c r="D257" s="21"/>
      <c r="E257" s="21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3.75" customHeight="1" x14ac:dyDescent="0.3">
      <c r="A258" s="19"/>
      <c r="B258" s="19"/>
      <c r="C258" s="19"/>
      <c r="D258" s="21"/>
      <c r="E258" s="21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3.75" customHeight="1" x14ac:dyDescent="0.3">
      <c r="A259" s="19"/>
      <c r="B259" s="19"/>
      <c r="C259" s="19"/>
      <c r="D259" s="21"/>
      <c r="E259" s="21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3.75" customHeight="1" x14ac:dyDescent="0.3">
      <c r="A260" s="19"/>
      <c r="B260" s="19"/>
      <c r="C260" s="19"/>
      <c r="D260" s="21"/>
      <c r="E260" s="21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3.75" customHeight="1" x14ac:dyDescent="0.3">
      <c r="A261" s="19"/>
      <c r="B261" s="19"/>
      <c r="C261" s="19"/>
      <c r="D261" s="21"/>
      <c r="E261" s="21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3.75" customHeight="1" x14ac:dyDescent="0.3">
      <c r="A262" s="19"/>
      <c r="B262" s="19"/>
      <c r="C262" s="19"/>
      <c r="D262" s="21"/>
      <c r="E262" s="21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3.75" customHeight="1" x14ac:dyDescent="0.3">
      <c r="A263" s="19"/>
      <c r="B263" s="19"/>
      <c r="C263" s="19"/>
      <c r="D263" s="21"/>
      <c r="E263" s="21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3.75" customHeight="1" x14ac:dyDescent="0.3">
      <c r="A264" s="19"/>
      <c r="B264" s="19"/>
      <c r="C264" s="19"/>
      <c r="D264" s="21"/>
      <c r="E264" s="21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3.75" customHeight="1" x14ac:dyDescent="0.3">
      <c r="A265" s="19"/>
      <c r="B265" s="19"/>
      <c r="C265" s="19"/>
      <c r="D265" s="21"/>
      <c r="E265" s="21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3.75" customHeight="1" x14ac:dyDescent="0.3">
      <c r="A266" s="19"/>
      <c r="B266" s="19"/>
      <c r="C266" s="19"/>
      <c r="D266" s="21"/>
      <c r="E266" s="21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3.75" customHeight="1" x14ac:dyDescent="0.3">
      <c r="A267" s="19"/>
      <c r="B267" s="19"/>
      <c r="C267" s="19"/>
      <c r="D267" s="21"/>
      <c r="E267" s="21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3.75" customHeight="1" x14ac:dyDescent="0.3">
      <c r="A268" s="19"/>
      <c r="B268" s="19"/>
      <c r="C268" s="19"/>
      <c r="D268" s="21"/>
      <c r="E268" s="21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3.75" customHeight="1" x14ac:dyDescent="0.3">
      <c r="A269" s="19"/>
      <c r="B269" s="19"/>
      <c r="C269" s="19"/>
      <c r="D269" s="21"/>
      <c r="E269" s="21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3.75" customHeight="1" x14ac:dyDescent="0.3">
      <c r="A270" s="19"/>
      <c r="B270" s="19"/>
      <c r="C270" s="19"/>
      <c r="D270" s="21"/>
      <c r="E270" s="21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3.75" customHeight="1" x14ac:dyDescent="0.3">
      <c r="A271" s="19"/>
      <c r="B271" s="19"/>
      <c r="C271" s="19"/>
      <c r="D271" s="21"/>
      <c r="E271" s="21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3.75" customHeight="1" x14ac:dyDescent="0.3">
      <c r="A272" s="19"/>
      <c r="B272" s="19"/>
      <c r="C272" s="19"/>
      <c r="D272" s="21"/>
      <c r="E272" s="21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3.75" customHeight="1" x14ac:dyDescent="0.3">
      <c r="A273" s="19"/>
      <c r="B273" s="19"/>
      <c r="C273" s="19"/>
      <c r="D273" s="21"/>
      <c r="E273" s="21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3.75" customHeight="1" x14ac:dyDescent="0.3">
      <c r="A274" s="19"/>
      <c r="B274" s="19"/>
      <c r="C274" s="19"/>
      <c r="D274" s="21"/>
      <c r="E274" s="21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3.75" customHeight="1" x14ac:dyDescent="0.3">
      <c r="A275" s="19"/>
      <c r="B275" s="19"/>
      <c r="C275" s="19"/>
      <c r="D275" s="21"/>
      <c r="E275" s="21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3.75" customHeight="1" x14ac:dyDescent="0.3">
      <c r="A276" s="19"/>
      <c r="B276" s="19"/>
      <c r="C276" s="19"/>
      <c r="D276" s="21"/>
      <c r="E276" s="21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3.75" customHeight="1" x14ac:dyDescent="0.3">
      <c r="A277" s="19"/>
      <c r="B277" s="19"/>
      <c r="C277" s="19"/>
      <c r="D277" s="21"/>
      <c r="E277" s="21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3.75" customHeight="1" x14ac:dyDescent="0.3">
      <c r="A278" s="19"/>
      <c r="B278" s="19"/>
      <c r="C278" s="19"/>
      <c r="D278" s="21"/>
      <c r="E278" s="21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3.75" customHeight="1" x14ac:dyDescent="0.3">
      <c r="A279" s="19"/>
      <c r="B279" s="19"/>
      <c r="C279" s="19"/>
      <c r="D279" s="21"/>
      <c r="E279" s="21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3.75" customHeight="1" x14ac:dyDescent="0.3">
      <c r="A280" s="19"/>
      <c r="B280" s="19"/>
      <c r="C280" s="19"/>
      <c r="D280" s="21"/>
      <c r="E280" s="21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3.75" customHeight="1" x14ac:dyDescent="0.3">
      <c r="A281" s="19"/>
      <c r="B281" s="19"/>
      <c r="C281" s="19"/>
      <c r="D281" s="21"/>
      <c r="E281" s="21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3.75" customHeight="1" x14ac:dyDescent="0.3">
      <c r="A282" s="19"/>
      <c r="B282" s="19"/>
      <c r="C282" s="19"/>
      <c r="D282" s="21"/>
      <c r="E282" s="21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3.75" customHeight="1" x14ac:dyDescent="0.3">
      <c r="A283" s="19"/>
      <c r="B283" s="19"/>
      <c r="C283" s="19"/>
      <c r="D283" s="21"/>
      <c r="E283" s="21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3.75" customHeight="1" x14ac:dyDescent="0.3">
      <c r="A284" s="19"/>
      <c r="B284" s="19"/>
      <c r="C284" s="19"/>
      <c r="D284" s="21"/>
      <c r="E284" s="21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3.75" customHeight="1" x14ac:dyDescent="0.3">
      <c r="A285" s="19"/>
      <c r="B285" s="19"/>
      <c r="C285" s="19"/>
      <c r="D285" s="21"/>
      <c r="E285" s="21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3.75" customHeight="1" x14ac:dyDescent="0.3">
      <c r="A286" s="19"/>
      <c r="B286" s="19"/>
      <c r="C286" s="19"/>
      <c r="D286" s="21"/>
      <c r="E286" s="21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3.75" customHeight="1" x14ac:dyDescent="0.3">
      <c r="A287" s="19"/>
      <c r="B287" s="19"/>
      <c r="C287" s="19"/>
      <c r="D287" s="21"/>
      <c r="E287" s="21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3.75" customHeight="1" x14ac:dyDescent="0.3">
      <c r="A288" s="19"/>
      <c r="B288" s="19"/>
      <c r="C288" s="19"/>
      <c r="D288" s="21"/>
      <c r="E288" s="21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3.75" customHeight="1" x14ac:dyDescent="0.3">
      <c r="A289" s="19"/>
      <c r="B289" s="19"/>
      <c r="C289" s="19"/>
      <c r="D289" s="21"/>
      <c r="E289" s="21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3.75" customHeight="1" x14ac:dyDescent="0.3">
      <c r="A290" s="19"/>
      <c r="B290" s="19"/>
      <c r="C290" s="19"/>
      <c r="D290" s="21"/>
      <c r="E290" s="21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3.75" customHeight="1" x14ac:dyDescent="0.3">
      <c r="A291" s="19"/>
      <c r="B291" s="19"/>
      <c r="C291" s="19"/>
      <c r="D291" s="21"/>
      <c r="E291" s="21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3.75" customHeight="1" x14ac:dyDescent="0.3">
      <c r="A292" s="19"/>
      <c r="B292" s="19"/>
      <c r="C292" s="19"/>
      <c r="D292" s="21"/>
      <c r="E292" s="21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3.75" customHeight="1" x14ac:dyDescent="0.3">
      <c r="A293" s="19"/>
      <c r="B293" s="19"/>
      <c r="C293" s="19"/>
      <c r="D293" s="21"/>
      <c r="E293" s="21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3.75" customHeight="1" x14ac:dyDescent="0.3">
      <c r="A294" s="19"/>
      <c r="B294" s="19"/>
      <c r="C294" s="19"/>
      <c r="D294" s="21"/>
      <c r="E294" s="21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3.75" customHeight="1" x14ac:dyDescent="0.3">
      <c r="A295" s="19"/>
      <c r="B295" s="19"/>
      <c r="C295" s="19"/>
      <c r="D295" s="21"/>
      <c r="E295" s="21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3.75" customHeight="1" x14ac:dyDescent="0.3">
      <c r="A296" s="19"/>
      <c r="B296" s="19"/>
      <c r="C296" s="19"/>
      <c r="D296" s="21"/>
      <c r="E296" s="21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3.75" customHeight="1" x14ac:dyDescent="0.3">
      <c r="A297" s="19"/>
      <c r="B297" s="19"/>
      <c r="C297" s="19"/>
      <c r="D297" s="21"/>
      <c r="E297" s="21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3.75" customHeight="1" x14ac:dyDescent="0.3">
      <c r="A298" s="19"/>
      <c r="B298" s="19"/>
      <c r="C298" s="19"/>
      <c r="D298" s="21"/>
      <c r="E298" s="21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3.75" customHeight="1" x14ac:dyDescent="0.3">
      <c r="A299" s="19"/>
      <c r="B299" s="19"/>
      <c r="C299" s="19"/>
      <c r="D299" s="21"/>
      <c r="E299" s="21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3.75" customHeight="1" x14ac:dyDescent="0.3">
      <c r="A300" s="19"/>
      <c r="B300" s="19"/>
      <c r="C300" s="19"/>
      <c r="D300" s="21"/>
      <c r="E300" s="21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3.75" customHeight="1" x14ac:dyDescent="0.3">
      <c r="A301" s="19"/>
      <c r="B301" s="19"/>
      <c r="C301" s="19"/>
      <c r="D301" s="21"/>
      <c r="E301" s="21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3.75" customHeight="1" x14ac:dyDescent="0.3">
      <c r="A302" s="19"/>
      <c r="B302" s="19"/>
      <c r="C302" s="19"/>
      <c r="D302" s="21"/>
      <c r="E302" s="21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3.75" customHeight="1" x14ac:dyDescent="0.3">
      <c r="A303" s="19"/>
      <c r="B303" s="19"/>
      <c r="C303" s="19"/>
      <c r="D303" s="21"/>
      <c r="E303" s="21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3.75" customHeight="1" x14ac:dyDescent="0.3">
      <c r="A304" s="19"/>
      <c r="B304" s="19"/>
      <c r="C304" s="19"/>
      <c r="D304" s="21"/>
      <c r="E304" s="21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3.75" customHeight="1" x14ac:dyDescent="0.3">
      <c r="A305" s="19"/>
      <c r="B305" s="19"/>
      <c r="C305" s="19"/>
      <c r="D305" s="21"/>
      <c r="E305" s="21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3.75" customHeight="1" x14ac:dyDescent="0.3">
      <c r="A306" s="19"/>
      <c r="B306" s="19"/>
      <c r="C306" s="19"/>
      <c r="D306" s="21"/>
      <c r="E306" s="21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3.75" customHeight="1" x14ac:dyDescent="0.3">
      <c r="A307" s="19"/>
      <c r="B307" s="19"/>
      <c r="C307" s="19"/>
      <c r="D307" s="21"/>
      <c r="E307" s="21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3.75" customHeight="1" x14ac:dyDescent="0.3">
      <c r="A308" s="19"/>
      <c r="B308" s="19"/>
      <c r="C308" s="19"/>
      <c r="D308" s="21"/>
      <c r="E308" s="21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3.75" customHeight="1" x14ac:dyDescent="0.3">
      <c r="A309" s="19"/>
      <c r="B309" s="19"/>
      <c r="C309" s="19"/>
      <c r="D309" s="21"/>
      <c r="E309" s="21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3.75" customHeight="1" x14ac:dyDescent="0.3">
      <c r="A310" s="19"/>
      <c r="B310" s="19"/>
      <c r="C310" s="19"/>
      <c r="D310" s="21"/>
      <c r="E310" s="21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3.75" customHeight="1" x14ac:dyDescent="0.3">
      <c r="A311" s="19"/>
      <c r="B311" s="19"/>
      <c r="C311" s="19"/>
      <c r="D311" s="21"/>
      <c r="E311" s="21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3.75" customHeight="1" x14ac:dyDescent="0.3">
      <c r="A312" s="19"/>
      <c r="B312" s="19"/>
      <c r="C312" s="19"/>
      <c r="D312" s="21"/>
      <c r="E312" s="21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3.75" customHeight="1" x14ac:dyDescent="0.3">
      <c r="A313" s="19"/>
      <c r="B313" s="19"/>
      <c r="C313" s="19"/>
      <c r="D313" s="21"/>
      <c r="E313" s="21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3.75" customHeight="1" x14ac:dyDescent="0.3">
      <c r="A314" s="19"/>
      <c r="B314" s="19"/>
      <c r="C314" s="19"/>
      <c r="D314" s="21"/>
      <c r="E314" s="21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3.75" customHeight="1" x14ac:dyDescent="0.3">
      <c r="A315" s="19"/>
      <c r="B315" s="19"/>
      <c r="C315" s="19"/>
      <c r="D315" s="21"/>
      <c r="E315" s="21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3.75" customHeight="1" x14ac:dyDescent="0.3">
      <c r="A316" s="19"/>
      <c r="B316" s="19"/>
      <c r="C316" s="19"/>
      <c r="D316" s="21"/>
      <c r="E316" s="21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3.75" customHeight="1" x14ac:dyDescent="0.3">
      <c r="A317" s="19"/>
      <c r="B317" s="19"/>
      <c r="C317" s="19"/>
      <c r="D317" s="21"/>
      <c r="E317" s="21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3.75" customHeight="1" x14ac:dyDescent="0.3">
      <c r="A318" s="19"/>
      <c r="B318" s="19"/>
      <c r="C318" s="19"/>
      <c r="D318" s="21"/>
      <c r="E318" s="21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3.75" customHeight="1" x14ac:dyDescent="0.3">
      <c r="A319" s="19"/>
      <c r="B319" s="19"/>
      <c r="C319" s="19"/>
      <c r="D319" s="21"/>
      <c r="E319" s="21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3.75" customHeight="1" x14ac:dyDescent="0.3">
      <c r="A320" s="19"/>
      <c r="B320" s="19"/>
      <c r="C320" s="19"/>
      <c r="D320" s="21"/>
      <c r="E320" s="21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3.75" customHeight="1" x14ac:dyDescent="0.3">
      <c r="A321" s="19"/>
      <c r="B321" s="19"/>
      <c r="C321" s="19"/>
      <c r="D321" s="21"/>
      <c r="E321" s="21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3.75" customHeight="1" x14ac:dyDescent="0.3">
      <c r="A322" s="19"/>
      <c r="B322" s="19"/>
      <c r="C322" s="19"/>
      <c r="D322" s="21"/>
      <c r="E322" s="21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3.75" customHeight="1" x14ac:dyDescent="0.3">
      <c r="A323" s="19"/>
      <c r="B323" s="19"/>
      <c r="C323" s="19"/>
      <c r="D323" s="21"/>
      <c r="E323" s="21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3.75" customHeight="1" x14ac:dyDescent="0.3">
      <c r="A324" s="19"/>
      <c r="B324" s="19"/>
      <c r="C324" s="19"/>
      <c r="D324" s="21"/>
      <c r="E324" s="21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3.75" customHeight="1" x14ac:dyDescent="0.3">
      <c r="A325" s="19"/>
      <c r="B325" s="19"/>
      <c r="C325" s="19"/>
      <c r="D325" s="21"/>
      <c r="E325" s="21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3.75" customHeight="1" x14ac:dyDescent="0.3">
      <c r="A326" s="19"/>
      <c r="B326" s="19"/>
      <c r="C326" s="19"/>
      <c r="D326" s="21"/>
      <c r="E326" s="21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3.75" customHeight="1" x14ac:dyDescent="0.3">
      <c r="A327" s="19"/>
      <c r="B327" s="19"/>
      <c r="C327" s="19"/>
      <c r="D327" s="21"/>
      <c r="E327" s="21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3.75" customHeight="1" x14ac:dyDescent="0.3">
      <c r="A328" s="19"/>
      <c r="B328" s="19"/>
      <c r="C328" s="19"/>
      <c r="D328" s="21"/>
      <c r="E328" s="21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3.75" customHeight="1" x14ac:dyDescent="0.3">
      <c r="A329" s="19"/>
      <c r="B329" s="19"/>
      <c r="C329" s="19"/>
      <c r="D329" s="21"/>
      <c r="E329" s="21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3.75" customHeight="1" x14ac:dyDescent="0.3">
      <c r="A330" s="19"/>
      <c r="B330" s="19"/>
      <c r="C330" s="19"/>
      <c r="D330" s="21"/>
      <c r="E330" s="21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3.75" customHeight="1" x14ac:dyDescent="0.3">
      <c r="A331" s="19"/>
      <c r="B331" s="19"/>
      <c r="C331" s="19"/>
      <c r="D331" s="21"/>
      <c r="E331" s="21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3.75" customHeight="1" x14ac:dyDescent="0.3">
      <c r="A332" s="19"/>
      <c r="B332" s="19"/>
      <c r="C332" s="19"/>
      <c r="D332" s="21"/>
      <c r="E332" s="21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3.75" customHeight="1" x14ac:dyDescent="0.3">
      <c r="A333" s="19"/>
      <c r="B333" s="19"/>
      <c r="C333" s="19"/>
      <c r="D333" s="21"/>
      <c r="E333" s="21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3.75" customHeight="1" x14ac:dyDescent="0.3">
      <c r="A334" s="19"/>
      <c r="B334" s="19"/>
      <c r="C334" s="19"/>
      <c r="D334" s="21"/>
      <c r="E334" s="21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3.75" customHeight="1" x14ac:dyDescent="0.3">
      <c r="A335" s="19"/>
      <c r="B335" s="19"/>
      <c r="C335" s="19"/>
      <c r="D335" s="21"/>
      <c r="E335" s="21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3.75" customHeight="1" x14ac:dyDescent="0.3">
      <c r="A336" s="19"/>
      <c r="B336" s="19"/>
      <c r="C336" s="19"/>
      <c r="D336" s="21"/>
      <c r="E336" s="21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3.75" customHeight="1" x14ac:dyDescent="0.3">
      <c r="A337" s="19"/>
      <c r="B337" s="19"/>
      <c r="C337" s="19"/>
      <c r="D337" s="21"/>
      <c r="E337" s="21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3.75" customHeight="1" x14ac:dyDescent="0.3">
      <c r="A338" s="19"/>
      <c r="B338" s="19"/>
      <c r="C338" s="19"/>
      <c r="D338" s="21"/>
      <c r="E338" s="21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3.75" customHeight="1" x14ac:dyDescent="0.3">
      <c r="A339" s="19"/>
      <c r="B339" s="19"/>
      <c r="C339" s="19"/>
      <c r="D339" s="21"/>
      <c r="E339" s="21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3.75" customHeight="1" x14ac:dyDescent="0.3">
      <c r="A340" s="19"/>
      <c r="B340" s="19"/>
      <c r="C340" s="19"/>
      <c r="D340" s="21"/>
      <c r="E340" s="21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3.75" customHeight="1" x14ac:dyDescent="0.3">
      <c r="A341" s="19"/>
      <c r="B341" s="19"/>
      <c r="C341" s="19"/>
      <c r="D341" s="21"/>
      <c r="E341" s="21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3.75" customHeight="1" x14ac:dyDescent="0.3">
      <c r="A342" s="19"/>
      <c r="B342" s="19"/>
      <c r="C342" s="19"/>
      <c r="D342" s="21"/>
      <c r="E342" s="21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3.75" customHeight="1" x14ac:dyDescent="0.3">
      <c r="A343" s="19"/>
      <c r="B343" s="19"/>
      <c r="C343" s="19"/>
      <c r="D343" s="21"/>
      <c r="E343" s="21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3.75" customHeight="1" x14ac:dyDescent="0.3">
      <c r="A344" s="19"/>
      <c r="B344" s="19"/>
      <c r="C344" s="19"/>
      <c r="D344" s="21"/>
      <c r="E344" s="21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3.75" customHeight="1" x14ac:dyDescent="0.3">
      <c r="A345" s="19"/>
      <c r="B345" s="19"/>
      <c r="C345" s="19"/>
      <c r="D345" s="21"/>
      <c r="E345" s="21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3.75" customHeight="1" x14ac:dyDescent="0.3">
      <c r="A346" s="19"/>
      <c r="B346" s="19"/>
      <c r="C346" s="19"/>
      <c r="D346" s="21"/>
      <c r="E346" s="21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3.75" customHeight="1" x14ac:dyDescent="0.3">
      <c r="A347" s="19"/>
      <c r="B347" s="19"/>
      <c r="C347" s="19"/>
      <c r="D347" s="21"/>
      <c r="E347" s="21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3.75" customHeight="1" x14ac:dyDescent="0.3">
      <c r="A348" s="19"/>
      <c r="B348" s="19"/>
      <c r="C348" s="19"/>
      <c r="D348" s="21"/>
      <c r="E348" s="21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3.75" customHeight="1" x14ac:dyDescent="0.3">
      <c r="A349" s="19"/>
      <c r="B349" s="19"/>
      <c r="C349" s="19"/>
      <c r="D349" s="21"/>
      <c r="E349" s="21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3.75" customHeight="1" x14ac:dyDescent="0.3">
      <c r="A350" s="19"/>
      <c r="B350" s="19"/>
      <c r="C350" s="19"/>
      <c r="D350" s="21"/>
      <c r="E350" s="21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3.75" customHeight="1" x14ac:dyDescent="0.3">
      <c r="A351" s="19"/>
      <c r="B351" s="19"/>
      <c r="C351" s="19"/>
      <c r="D351" s="21"/>
      <c r="E351" s="21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3.75" customHeight="1" x14ac:dyDescent="0.3">
      <c r="A352" s="19"/>
      <c r="B352" s="19"/>
      <c r="C352" s="19"/>
      <c r="D352" s="21"/>
      <c r="E352" s="21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3.75" customHeight="1" x14ac:dyDescent="0.3">
      <c r="A353" s="19"/>
      <c r="B353" s="19"/>
      <c r="C353" s="19"/>
      <c r="D353" s="21"/>
      <c r="E353" s="21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3.75" customHeight="1" x14ac:dyDescent="0.3">
      <c r="A354" s="19"/>
      <c r="B354" s="19"/>
      <c r="C354" s="19"/>
      <c r="D354" s="21"/>
      <c r="E354" s="21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3.75" customHeight="1" x14ac:dyDescent="0.3">
      <c r="A355" s="19"/>
      <c r="B355" s="19"/>
      <c r="C355" s="19"/>
      <c r="D355" s="21"/>
      <c r="E355" s="21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3.75" customHeight="1" x14ac:dyDescent="0.3">
      <c r="A356" s="19"/>
      <c r="B356" s="19"/>
      <c r="C356" s="19"/>
      <c r="D356" s="21"/>
      <c r="E356" s="21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3.75" customHeight="1" x14ac:dyDescent="0.3">
      <c r="A357" s="19"/>
      <c r="B357" s="19"/>
      <c r="C357" s="19"/>
      <c r="D357" s="21"/>
      <c r="E357" s="21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3.75" customHeight="1" x14ac:dyDescent="0.3">
      <c r="A358" s="19"/>
      <c r="B358" s="19"/>
      <c r="C358" s="19"/>
      <c r="D358" s="21"/>
      <c r="E358" s="21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3.75" customHeight="1" x14ac:dyDescent="0.3">
      <c r="A359" s="19"/>
      <c r="B359" s="19"/>
      <c r="C359" s="19"/>
      <c r="D359" s="21"/>
      <c r="E359" s="21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3.75" customHeight="1" x14ac:dyDescent="0.3">
      <c r="A360" s="19"/>
      <c r="B360" s="19"/>
      <c r="C360" s="19"/>
      <c r="D360" s="21"/>
      <c r="E360" s="21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3.75" customHeight="1" x14ac:dyDescent="0.3">
      <c r="A361" s="19"/>
      <c r="B361" s="19"/>
      <c r="C361" s="19"/>
      <c r="D361" s="21"/>
      <c r="E361" s="21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3.75" customHeight="1" x14ac:dyDescent="0.3">
      <c r="A362" s="19"/>
      <c r="B362" s="19"/>
      <c r="C362" s="19"/>
      <c r="D362" s="21"/>
      <c r="E362" s="21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3.75" customHeight="1" x14ac:dyDescent="0.3">
      <c r="A363" s="19"/>
      <c r="B363" s="19"/>
      <c r="C363" s="19"/>
      <c r="D363" s="21"/>
      <c r="E363" s="21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3.75" customHeight="1" x14ac:dyDescent="0.3">
      <c r="A364" s="19"/>
      <c r="B364" s="19"/>
      <c r="C364" s="19"/>
      <c r="D364" s="21"/>
      <c r="E364" s="21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3.75" customHeight="1" x14ac:dyDescent="0.3">
      <c r="A365" s="19"/>
      <c r="B365" s="19"/>
      <c r="C365" s="19"/>
      <c r="D365" s="21"/>
      <c r="E365" s="21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3.75" customHeight="1" x14ac:dyDescent="0.3">
      <c r="A366" s="19"/>
      <c r="B366" s="19"/>
      <c r="C366" s="19"/>
      <c r="D366" s="21"/>
      <c r="E366" s="21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3.75" customHeight="1" x14ac:dyDescent="0.3">
      <c r="A367" s="19"/>
      <c r="B367" s="19"/>
      <c r="C367" s="19"/>
      <c r="D367" s="21"/>
      <c r="E367" s="21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3.75" customHeight="1" x14ac:dyDescent="0.3">
      <c r="A368" s="19"/>
      <c r="B368" s="19"/>
      <c r="C368" s="19"/>
      <c r="D368" s="21"/>
      <c r="E368" s="21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3.75" customHeight="1" x14ac:dyDescent="0.3">
      <c r="A369" s="19"/>
      <c r="B369" s="19"/>
      <c r="C369" s="19"/>
      <c r="D369" s="21"/>
      <c r="E369" s="21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3.75" customHeight="1" x14ac:dyDescent="0.3">
      <c r="A370" s="19"/>
      <c r="B370" s="19"/>
      <c r="C370" s="19"/>
      <c r="D370" s="21"/>
      <c r="E370" s="21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3.75" customHeight="1" x14ac:dyDescent="0.3">
      <c r="A371" s="19"/>
      <c r="B371" s="19"/>
      <c r="C371" s="19"/>
      <c r="D371" s="21"/>
      <c r="E371" s="21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3.75" customHeight="1" x14ac:dyDescent="0.3">
      <c r="A372" s="19"/>
      <c r="B372" s="19"/>
      <c r="C372" s="19"/>
      <c r="D372" s="21"/>
      <c r="E372" s="21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3.75" customHeight="1" x14ac:dyDescent="0.3">
      <c r="A373" s="19"/>
      <c r="B373" s="19"/>
      <c r="C373" s="19"/>
      <c r="D373" s="21"/>
      <c r="E373" s="21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3.75" customHeight="1" x14ac:dyDescent="0.3">
      <c r="A374" s="19"/>
      <c r="B374" s="19"/>
      <c r="C374" s="19"/>
      <c r="D374" s="21"/>
      <c r="E374" s="21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3.75" customHeight="1" x14ac:dyDescent="0.3">
      <c r="A375" s="19"/>
      <c r="B375" s="19"/>
      <c r="C375" s="19"/>
      <c r="D375" s="21"/>
      <c r="E375" s="21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3.75" customHeight="1" x14ac:dyDescent="0.3">
      <c r="A376" s="19"/>
      <c r="B376" s="19"/>
      <c r="C376" s="19"/>
      <c r="D376" s="21"/>
      <c r="E376" s="21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3.75" customHeight="1" x14ac:dyDescent="0.3">
      <c r="A377" s="19"/>
      <c r="B377" s="19"/>
      <c r="C377" s="19"/>
      <c r="D377" s="21"/>
      <c r="E377" s="21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3.75" customHeight="1" x14ac:dyDescent="0.3">
      <c r="A378" s="19"/>
      <c r="B378" s="19"/>
      <c r="C378" s="19"/>
      <c r="D378" s="21"/>
      <c r="E378" s="21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3.75" customHeight="1" x14ac:dyDescent="0.3">
      <c r="A379" s="19"/>
      <c r="B379" s="19"/>
      <c r="C379" s="19"/>
      <c r="D379" s="21"/>
      <c r="E379" s="21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3.75" customHeight="1" x14ac:dyDescent="0.3">
      <c r="A380" s="19"/>
      <c r="B380" s="19"/>
      <c r="C380" s="19"/>
      <c r="D380" s="21"/>
      <c r="E380" s="21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3.75" customHeight="1" x14ac:dyDescent="0.3">
      <c r="A381" s="19"/>
      <c r="B381" s="19"/>
      <c r="C381" s="19"/>
      <c r="D381" s="21"/>
      <c r="E381" s="21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3.75" customHeight="1" x14ac:dyDescent="0.3">
      <c r="A382" s="19"/>
      <c r="B382" s="19"/>
      <c r="C382" s="19"/>
      <c r="D382" s="21"/>
      <c r="E382" s="21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3.75" customHeight="1" x14ac:dyDescent="0.3">
      <c r="A383" s="19"/>
      <c r="B383" s="19"/>
      <c r="C383" s="19"/>
      <c r="D383" s="21"/>
      <c r="E383" s="21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3.75" customHeight="1" x14ac:dyDescent="0.3">
      <c r="A384" s="19"/>
      <c r="B384" s="19"/>
      <c r="C384" s="19"/>
      <c r="D384" s="21"/>
      <c r="E384" s="21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3.75" customHeight="1" x14ac:dyDescent="0.3">
      <c r="A385" s="19"/>
      <c r="B385" s="19"/>
      <c r="C385" s="19"/>
      <c r="D385" s="21"/>
      <c r="E385" s="21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3.75" customHeight="1" x14ac:dyDescent="0.3">
      <c r="A386" s="19"/>
      <c r="B386" s="19"/>
      <c r="C386" s="19"/>
      <c r="D386" s="21"/>
      <c r="E386" s="21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3.75" customHeight="1" x14ac:dyDescent="0.3">
      <c r="A387" s="19"/>
      <c r="B387" s="19"/>
      <c r="C387" s="19"/>
      <c r="D387" s="21"/>
      <c r="E387" s="21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3.75" customHeight="1" x14ac:dyDescent="0.3">
      <c r="A388" s="19"/>
      <c r="B388" s="19"/>
      <c r="C388" s="19"/>
      <c r="D388" s="21"/>
      <c r="E388" s="21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3.75" customHeight="1" x14ac:dyDescent="0.3">
      <c r="A389" s="19"/>
      <c r="B389" s="19"/>
      <c r="C389" s="19"/>
      <c r="D389" s="21"/>
      <c r="E389" s="21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3.75" customHeight="1" x14ac:dyDescent="0.3">
      <c r="A390" s="19"/>
      <c r="B390" s="19"/>
      <c r="C390" s="19"/>
      <c r="D390" s="21"/>
      <c r="E390" s="21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3.75" customHeight="1" x14ac:dyDescent="0.3">
      <c r="A391" s="19"/>
      <c r="B391" s="19"/>
      <c r="C391" s="19"/>
      <c r="D391" s="21"/>
      <c r="E391" s="21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3.75" customHeight="1" x14ac:dyDescent="0.3">
      <c r="A392" s="19"/>
      <c r="B392" s="19"/>
      <c r="C392" s="19"/>
      <c r="D392" s="21"/>
      <c r="E392" s="21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3.75" customHeight="1" x14ac:dyDescent="0.3">
      <c r="A393" s="19"/>
      <c r="B393" s="19"/>
      <c r="C393" s="19"/>
      <c r="D393" s="21"/>
      <c r="E393" s="21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3.75" customHeight="1" x14ac:dyDescent="0.3">
      <c r="A394" s="19"/>
      <c r="B394" s="19"/>
      <c r="C394" s="19"/>
      <c r="D394" s="21"/>
      <c r="E394" s="21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3.75" customHeight="1" x14ac:dyDescent="0.3">
      <c r="A395" s="19"/>
      <c r="B395" s="19"/>
      <c r="C395" s="19"/>
      <c r="D395" s="21"/>
      <c r="E395" s="21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3.75" customHeight="1" x14ac:dyDescent="0.3">
      <c r="A396" s="19"/>
      <c r="B396" s="19"/>
      <c r="C396" s="19"/>
      <c r="D396" s="21"/>
      <c r="E396" s="21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3.75" customHeight="1" x14ac:dyDescent="0.3">
      <c r="A397" s="19"/>
      <c r="B397" s="19"/>
      <c r="C397" s="19"/>
      <c r="D397" s="21"/>
      <c r="E397" s="21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3.75" customHeight="1" x14ac:dyDescent="0.3">
      <c r="A398" s="19"/>
      <c r="B398" s="19"/>
      <c r="C398" s="19"/>
      <c r="D398" s="21"/>
      <c r="E398" s="21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3.75" customHeight="1" x14ac:dyDescent="0.3">
      <c r="A399" s="19"/>
      <c r="B399" s="19"/>
      <c r="C399" s="19"/>
      <c r="D399" s="21"/>
      <c r="E399" s="21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3.75" customHeight="1" x14ac:dyDescent="0.3">
      <c r="A400" s="19"/>
      <c r="B400" s="19"/>
      <c r="C400" s="19"/>
      <c r="D400" s="21"/>
      <c r="E400" s="21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3.75" customHeight="1" x14ac:dyDescent="0.3">
      <c r="A401" s="19"/>
      <c r="B401" s="19"/>
      <c r="C401" s="19"/>
      <c r="D401" s="21"/>
      <c r="E401" s="21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3.75" customHeight="1" x14ac:dyDescent="0.3">
      <c r="A402" s="19"/>
      <c r="B402" s="19"/>
      <c r="C402" s="19"/>
      <c r="D402" s="21"/>
      <c r="E402" s="21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3.75" customHeight="1" x14ac:dyDescent="0.3">
      <c r="A403" s="19"/>
      <c r="B403" s="19"/>
      <c r="C403" s="19"/>
      <c r="D403" s="21"/>
      <c r="E403" s="21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3.75" customHeight="1" x14ac:dyDescent="0.3">
      <c r="A404" s="19"/>
      <c r="B404" s="19"/>
      <c r="C404" s="19"/>
      <c r="D404" s="21"/>
      <c r="E404" s="21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3.75" customHeight="1" x14ac:dyDescent="0.3">
      <c r="A405" s="19"/>
      <c r="B405" s="19"/>
      <c r="C405" s="19"/>
      <c r="D405" s="21"/>
      <c r="E405" s="21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3.75" customHeight="1" x14ac:dyDescent="0.3">
      <c r="A406" s="19"/>
      <c r="B406" s="19"/>
      <c r="C406" s="19"/>
      <c r="D406" s="21"/>
      <c r="E406" s="21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3.75" customHeight="1" x14ac:dyDescent="0.3">
      <c r="A407" s="19"/>
      <c r="B407" s="19"/>
      <c r="C407" s="19"/>
      <c r="D407" s="21"/>
      <c r="E407" s="21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3.75" customHeight="1" x14ac:dyDescent="0.3">
      <c r="A408" s="19"/>
      <c r="B408" s="19"/>
      <c r="C408" s="19"/>
      <c r="D408" s="21"/>
      <c r="E408" s="21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3.75" customHeight="1" x14ac:dyDescent="0.3">
      <c r="A409" s="19"/>
      <c r="B409" s="19"/>
      <c r="C409" s="19"/>
      <c r="D409" s="21"/>
      <c r="E409" s="21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3.75" customHeight="1" x14ac:dyDescent="0.3">
      <c r="A410" s="19"/>
      <c r="B410" s="19"/>
      <c r="C410" s="19"/>
      <c r="D410" s="21"/>
      <c r="E410" s="21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3.75" customHeight="1" x14ac:dyDescent="0.3">
      <c r="A411" s="19"/>
      <c r="B411" s="19"/>
      <c r="C411" s="19"/>
      <c r="D411" s="21"/>
      <c r="E411" s="21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3.75" customHeight="1" x14ac:dyDescent="0.3">
      <c r="A412" s="19"/>
      <c r="B412" s="19"/>
      <c r="C412" s="19"/>
      <c r="D412" s="21"/>
      <c r="E412" s="21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3.75" customHeight="1" x14ac:dyDescent="0.3">
      <c r="A413" s="19"/>
      <c r="B413" s="19"/>
      <c r="C413" s="19"/>
      <c r="D413" s="21"/>
      <c r="E413" s="21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3.75" customHeight="1" x14ac:dyDescent="0.3">
      <c r="A414" s="19"/>
      <c r="B414" s="19"/>
      <c r="C414" s="19"/>
      <c r="D414" s="21"/>
      <c r="E414" s="21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3.75" customHeight="1" x14ac:dyDescent="0.3">
      <c r="A415" s="19"/>
      <c r="B415" s="19"/>
      <c r="C415" s="19"/>
      <c r="D415" s="21"/>
      <c r="E415" s="21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3.75" customHeight="1" x14ac:dyDescent="0.3">
      <c r="A416" s="19"/>
      <c r="B416" s="19"/>
      <c r="C416" s="19"/>
      <c r="D416" s="21"/>
      <c r="E416" s="21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3.75" customHeight="1" x14ac:dyDescent="0.3">
      <c r="A417" s="19"/>
      <c r="B417" s="19"/>
      <c r="C417" s="19"/>
      <c r="D417" s="21"/>
      <c r="E417" s="21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3.75" customHeight="1" x14ac:dyDescent="0.3">
      <c r="A418" s="19"/>
      <c r="B418" s="19"/>
      <c r="C418" s="19"/>
      <c r="D418" s="21"/>
      <c r="E418" s="21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3.75" customHeight="1" x14ac:dyDescent="0.3">
      <c r="A419" s="19"/>
      <c r="B419" s="19"/>
      <c r="C419" s="19"/>
      <c r="D419" s="21"/>
      <c r="E419" s="21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3.75" customHeight="1" x14ac:dyDescent="0.3">
      <c r="A420" s="19"/>
      <c r="B420" s="19"/>
      <c r="C420" s="19"/>
      <c r="D420" s="21"/>
      <c r="E420" s="21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3.75" customHeight="1" x14ac:dyDescent="0.3">
      <c r="A421" s="19"/>
      <c r="B421" s="19"/>
      <c r="C421" s="19"/>
      <c r="D421" s="21"/>
      <c r="E421" s="21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3.75" customHeight="1" x14ac:dyDescent="0.3">
      <c r="A422" s="19"/>
      <c r="B422" s="19"/>
      <c r="C422" s="19"/>
      <c r="D422" s="21"/>
      <c r="E422" s="21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3.75" customHeight="1" x14ac:dyDescent="0.3">
      <c r="A423" s="19"/>
      <c r="B423" s="19"/>
      <c r="C423" s="19"/>
      <c r="D423" s="21"/>
      <c r="E423" s="21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3.75" customHeight="1" x14ac:dyDescent="0.3">
      <c r="A424" s="19"/>
      <c r="B424" s="19"/>
      <c r="C424" s="19"/>
      <c r="D424" s="21"/>
      <c r="E424" s="21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3.75" customHeight="1" x14ac:dyDescent="0.3">
      <c r="A425" s="19"/>
      <c r="B425" s="19"/>
      <c r="C425" s="19"/>
      <c r="D425" s="21"/>
      <c r="E425" s="21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3.75" customHeight="1" x14ac:dyDescent="0.3">
      <c r="A426" s="19"/>
      <c r="B426" s="19"/>
      <c r="C426" s="19"/>
      <c r="D426" s="21"/>
      <c r="E426" s="21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3.75" customHeight="1" x14ac:dyDescent="0.3">
      <c r="A427" s="19"/>
      <c r="B427" s="19"/>
      <c r="C427" s="19"/>
      <c r="D427" s="21"/>
      <c r="E427" s="21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3.75" customHeight="1" x14ac:dyDescent="0.3">
      <c r="A428" s="19"/>
      <c r="B428" s="19"/>
      <c r="C428" s="19"/>
      <c r="D428" s="21"/>
      <c r="E428" s="21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3.75" customHeight="1" x14ac:dyDescent="0.3">
      <c r="A429" s="19"/>
      <c r="B429" s="19"/>
      <c r="C429" s="19"/>
      <c r="D429" s="21"/>
      <c r="E429" s="21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3.75" customHeight="1" x14ac:dyDescent="0.3">
      <c r="A430" s="19"/>
      <c r="B430" s="19"/>
      <c r="C430" s="19"/>
      <c r="D430" s="21"/>
      <c r="E430" s="21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3.75" customHeight="1" x14ac:dyDescent="0.3">
      <c r="A431" s="19"/>
      <c r="B431" s="19"/>
      <c r="C431" s="19"/>
      <c r="D431" s="21"/>
      <c r="E431" s="21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3.75" customHeight="1" x14ac:dyDescent="0.3">
      <c r="A432" s="19"/>
      <c r="B432" s="19"/>
      <c r="C432" s="19"/>
      <c r="D432" s="21"/>
      <c r="E432" s="21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3.75" customHeight="1" x14ac:dyDescent="0.3">
      <c r="A433" s="19"/>
      <c r="B433" s="19"/>
      <c r="C433" s="19"/>
      <c r="D433" s="21"/>
      <c r="E433" s="21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3.75" customHeight="1" x14ac:dyDescent="0.3">
      <c r="A434" s="19"/>
      <c r="B434" s="19"/>
      <c r="C434" s="19"/>
      <c r="D434" s="21"/>
      <c r="E434" s="21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3.75" customHeight="1" x14ac:dyDescent="0.3">
      <c r="A435" s="19"/>
      <c r="B435" s="19"/>
      <c r="C435" s="19"/>
      <c r="D435" s="21"/>
      <c r="E435" s="21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3.75" customHeight="1" x14ac:dyDescent="0.3">
      <c r="A436" s="19"/>
      <c r="B436" s="19"/>
      <c r="C436" s="19"/>
      <c r="D436" s="21"/>
      <c r="E436" s="21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3.75" customHeight="1" x14ac:dyDescent="0.3">
      <c r="A437" s="19"/>
      <c r="B437" s="19"/>
      <c r="C437" s="19"/>
      <c r="D437" s="21"/>
      <c r="E437" s="21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3.75" customHeight="1" x14ac:dyDescent="0.3">
      <c r="A438" s="19"/>
      <c r="B438" s="19"/>
      <c r="C438" s="19"/>
      <c r="D438" s="21"/>
      <c r="E438" s="21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3.75" customHeight="1" x14ac:dyDescent="0.3">
      <c r="A439" s="19"/>
      <c r="B439" s="19"/>
      <c r="C439" s="19"/>
      <c r="D439" s="21"/>
      <c r="E439" s="21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3.75" customHeight="1" x14ac:dyDescent="0.3">
      <c r="A440" s="19"/>
      <c r="B440" s="19"/>
      <c r="C440" s="19"/>
      <c r="D440" s="21"/>
      <c r="E440" s="21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3.75" customHeight="1" x14ac:dyDescent="0.3">
      <c r="A441" s="19"/>
      <c r="B441" s="19"/>
      <c r="C441" s="19"/>
      <c r="D441" s="21"/>
      <c r="E441" s="21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3.75" customHeight="1" x14ac:dyDescent="0.3">
      <c r="A442" s="19"/>
      <c r="B442" s="19"/>
      <c r="C442" s="19"/>
      <c r="D442" s="21"/>
      <c r="E442" s="21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3.75" customHeight="1" x14ac:dyDescent="0.3">
      <c r="A443" s="19"/>
      <c r="B443" s="19"/>
      <c r="C443" s="19"/>
      <c r="D443" s="21"/>
      <c r="E443" s="21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3.75" customHeight="1" x14ac:dyDescent="0.3">
      <c r="A444" s="19"/>
      <c r="B444" s="19"/>
      <c r="C444" s="19"/>
      <c r="D444" s="21"/>
      <c r="E444" s="21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3.75" customHeight="1" x14ac:dyDescent="0.3">
      <c r="A445" s="19"/>
      <c r="B445" s="19"/>
      <c r="C445" s="19"/>
      <c r="D445" s="21"/>
      <c r="E445" s="21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3.75" customHeight="1" x14ac:dyDescent="0.3">
      <c r="A446" s="19"/>
      <c r="B446" s="19"/>
      <c r="C446" s="19"/>
      <c r="D446" s="21"/>
      <c r="E446" s="21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3.75" customHeight="1" x14ac:dyDescent="0.3">
      <c r="A447" s="19"/>
      <c r="B447" s="19"/>
      <c r="C447" s="19"/>
      <c r="D447" s="21"/>
      <c r="E447" s="21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3.75" customHeight="1" x14ac:dyDescent="0.3">
      <c r="A448" s="19"/>
      <c r="B448" s="19"/>
      <c r="C448" s="19"/>
      <c r="D448" s="21"/>
      <c r="E448" s="21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3.75" customHeight="1" x14ac:dyDescent="0.3">
      <c r="A449" s="19"/>
      <c r="B449" s="19"/>
      <c r="C449" s="19"/>
      <c r="D449" s="21"/>
      <c r="E449" s="21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3.75" customHeight="1" x14ac:dyDescent="0.3">
      <c r="A450" s="19"/>
      <c r="B450" s="19"/>
      <c r="C450" s="19"/>
      <c r="D450" s="21"/>
      <c r="E450" s="21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3.75" customHeight="1" x14ac:dyDescent="0.3">
      <c r="A451" s="19"/>
      <c r="B451" s="19"/>
      <c r="C451" s="19"/>
      <c r="D451" s="21"/>
      <c r="E451" s="21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3.75" customHeight="1" x14ac:dyDescent="0.3">
      <c r="A452" s="19"/>
      <c r="B452" s="19"/>
      <c r="C452" s="19"/>
      <c r="D452" s="21"/>
      <c r="E452" s="21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3.75" customHeight="1" x14ac:dyDescent="0.3">
      <c r="A453" s="19"/>
      <c r="B453" s="19"/>
      <c r="C453" s="19"/>
      <c r="D453" s="21"/>
      <c r="E453" s="21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3.75" customHeight="1" x14ac:dyDescent="0.3">
      <c r="A454" s="19"/>
      <c r="B454" s="19"/>
      <c r="C454" s="19"/>
      <c r="D454" s="21"/>
      <c r="E454" s="21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3.75" customHeight="1" x14ac:dyDescent="0.3">
      <c r="A455" s="19"/>
      <c r="B455" s="19"/>
      <c r="C455" s="19"/>
      <c r="D455" s="21"/>
      <c r="E455" s="21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3.75" customHeight="1" x14ac:dyDescent="0.3">
      <c r="A456" s="19"/>
      <c r="B456" s="19"/>
      <c r="C456" s="19"/>
      <c r="D456" s="21"/>
      <c r="E456" s="21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3.75" customHeight="1" x14ac:dyDescent="0.3">
      <c r="A457" s="19"/>
      <c r="B457" s="19"/>
      <c r="C457" s="19"/>
      <c r="D457" s="21"/>
      <c r="E457" s="21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3.75" customHeight="1" x14ac:dyDescent="0.3">
      <c r="A458" s="19"/>
      <c r="B458" s="19"/>
      <c r="C458" s="19"/>
      <c r="D458" s="21"/>
      <c r="E458" s="21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3.75" customHeight="1" x14ac:dyDescent="0.3">
      <c r="A459" s="19"/>
      <c r="B459" s="19"/>
      <c r="C459" s="19"/>
      <c r="D459" s="21"/>
      <c r="E459" s="21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3.75" customHeight="1" x14ac:dyDescent="0.3">
      <c r="A460" s="19"/>
      <c r="B460" s="19"/>
      <c r="C460" s="19"/>
      <c r="D460" s="21"/>
      <c r="E460" s="21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3.75" customHeight="1" x14ac:dyDescent="0.3">
      <c r="A461" s="19"/>
      <c r="B461" s="19"/>
      <c r="C461" s="19"/>
      <c r="D461" s="21"/>
      <c r="E461" s="21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3.75" customHeight="1" x14ac:dyDescent="0.3">
      <c r="A462" s="19"/>
      <c r="B462" s="19"/>
      <c r="C462" s="19"/>
      <c r="D462" s="21"/>
      <c r="E462" s="21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3.75" customHeight="1" x14ac:dyDescent="0.3">
      <c r="A463" s="19"/>
      <c r="B463" s="19"/>
      <c r="C463" s="19"/>
      <c r="D463" s="21"/>
      <c r="E463" s="21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3.75" customHeight="1" x14ac:dyDescent="0.3">
      <c r="A464" s="19"/>
      <c r="B464" s="19"/>
      <c r="C464" s="19"/>
      <c r="D464" s="21"/>
      <c r="E464" s="21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3.75" customHeight="1" x14ac:dyDescent="0.3">
      <c r="A465" s="19"/>
      <c r="B465" s="19"/>
      <c r="C465" s="19"/>
      <c r="D465" s="21"/>
      <c r="E465" s="21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3.75" customHeight="1" x14ac:dyDescent="0.3">
      <c r="A466" s="19"/>
      <c r="B466" s="19"/>
      <c r="C466" s="19"/>
      <c r="D466" s="21"/>
      <c r="E466" s="21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3.75" customHeight="1" x14ac:dyDescent="0.3">
      <c r="A467" s="19"/>
      <c r="B467" s="19"/>
      <c r="C467" s="19"/>
      <c r="D467" s="21"/>
      <c r="E467" s="21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3.75" customHeight="1" x14ac:dyDescent="0.3">
      <c r="A468" s="19"/>
      <c r="B468" s="19"/>
      <c r="C468" s="19"/>
      <c r="D468" s="21"/>
      <c r="E468" s="21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3.75" customHeight="1" x14ac:dyDescent="0.3">
      <c r="A469" s="19"/>
      <c r="B469" s="19"/>
      <c r="C469" s="19"/>
      <c r="D469" s="21"/>
      <c r="E469" s="21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3.75" customHeight="1" x14ac:dyDescent="0.3">
      <c r="A470" s="19"/>
      <c r="B470" s="19"/>
      <c r="C470" s="19"/>
      <c r="D470" s="21"/>
      <c r="E470" s="21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3.75" customHeight="1" x14ac:dyDescent="0.3">
      <c r="A471" s="19"/>
      <c r="B471" s="19"/>
      <c r="C471" s="19"/>
      <c r="D471" s="21"/>
      <c r="E471" s="21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3.75" customHeight="1" x14ac:dyDescent="0.3">
      <c r="A472" s="19"/>
      <c r="B472" s="19"/>
      <c r="C472" s="19"/>
      <c r="D472" s="21"/>
      <c r="E472" s="21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3.75" customHeight="1" x14ac:dyDescent="0.3">
      <c r="A473" s="19"/>
      <c r="B473" s="19"/>
      <c r="C473" s="19"/>
      <c r="D473" s="21"/>
      <c r="E473" s="21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3.75" customHeight="1" x14ac:dyDescent="0.3">
      <c r="A474" s="19"/>
      <c r="B474" s="19"/>
      <c r="C474" s="19"/>
      <c r="D474" s="21"/>
      <c r="E474" s="21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3.75" customHeight="1" x14ac:dyDescent="0.3">
      <c r="A475" s="19"/>
      <c r="B475" s="19"/>
      <c r="C475" s="19"/>
      <c r="D475" s="21"/>
      <c r="E475" s="21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3.75" customHeight="1" x14ac:dyDescent="0.3">
      <c r="A476" s="19"/>
      <c r="B476" s="19"/>
      <c r="C476" s="19"/>
      <c r="D476" s="21"/>
      <c r="E476" s="21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3.75" customHeight="1" x14ac:dyDescent="0.3">
      <c r="A477" s="19"/>
      <c r="B477" s="19"/>
      <c r="C477" s="19"/>
      <c r="D477" s="21"/>
      <c r="E477" s="21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3.75" customHeight="1" x14ac:dyDescent="0.3">
      <c r="A478" s="19"/>
      <c r="B478" s="19"/>
      <c r="C478" s="19"/>
      <c r="D478" s="21"/>
      <c r="E478" s="21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3.75" customHeight="1" x14ac:dyDescent="0.3">
      <c r="A479" s="19"/>
      <c r="B479" s="19"/>
      <c r="C479" s="19"/>
      <c r="D479" s="21"/>
      <c r="E479" s="21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3.75" customHeight="1" x14ac:dyDescent="0.3">
      <c r="A480" s="19"/>
      <c r="B480" s="19"/>
      <c r="C480" s="19"/>
      <c r="D480" s="21"/>
      <c r="E480" s="21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3.75" customHeight="1" x14ac:dyDescent="0.3">
      <c r="A481" s="19"/>
      <c r="B481" s="19"/>
      <c r="C481" s="19"/>
      <c r="D481" s="21"/>
      <c r="E481" s="21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3.75" customHeight="1" x14ac:dyDescent="0.3">
      <c r="A482" s="19"/>
      <c r="B482" s="19"/>
      <c r="C482" s="19"/>
      <c r="D482" s="21"/>
      <c r="E482" s="21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3.75" customHeight="1" x14ac:dyDescent="0.3">
      <c r="A483" s="19"/>
      <c r="B483" s="19"/>
      <c r="C483" s="19"/>
      <c r="D483" s="21"/>
      <c r="E483" s="21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3.75" customHeight="1" x14ac:dyDescent="0.3">
      <c r="A484" s="19"/>
      <c r="B484" s="19"/>
      <c r="C484" s="19"/>
      <c r="D484" s="21"/>
      <c r="E484" s="21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3.75" customHeight="1" x14ac:dyDescent="0.3">
      <c r="A485" s="19"/>
      <c r="B485" s="19"/>
      <c r="C485" s="19"/>
      <c r="D485" s="21"/>
      <c r="E485" s="21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3.75" customHeight="1" x14ac:dyDescent="0.3">
      <c r="A486" s="19"/>
      <c r="B486" s="19"/>
      <c r="C486" s="19"/>
      <c r="D486" s="21"/>
      <c r="E486" s="21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3.75" customHeight="1" x14ac:dyDescent="0.3">
      <c r="A487" s="19"/>
      <c r="B487" s="19"/>
      <c r="C487" s="19"/>
      <c r="D487" s="21"/>
      <c r="E487" s="21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3.75" customHeight="1" x14ac:dyDescent="0.3">
      <c r="A488" s="19"/>
      <c r="B488" s="19"/>
      <c r="C488" s="19"/>
      <c r="D488" s="21"/>
      <c r="E488" s="21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3.75" customHeight="1" x14ac:dyDescent="0.3">
      <c r="A489" s="19"/>
      <c r="B489" s="19"/>
      <c r="C489" s="19"/>
      <c r="D489" s="21"/>
      <c r="E489" s="21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3.75" customHeight="1" x14ac:dyDescent="0.3">
      <c r="A490" s="19"/>
      <c r="B490" s="19"/>
      <c r="C490" s="19"/>
      <c r="D490" s="21"/>
      <c r="E490" s="21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3.75" customHeight="1" x14ac:dyDescent="0.3">
      <c r="A491" s="19"/>
      <c r="B491" s="19"/>
      <c r="C491" s="19"/>
      <c r="D491" s="21"/>
      <c r="E491" s="21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3.75" customHeight="1" x14ac:dyDescent="0.3">
      <c r="A492" s="19"/>
      <c r="B492" s="19"/>
      <c r="C492" s="19"/>
      <c r="D492" s="21"/>
      <c r="E492" s="21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3.75" customHeight="1" x14ac:dyDescent="0.3">
      <c r="A493" s="19"/>
      <c r="B493" s="19"/>
      <c r="C493" s="19"/>
      <c r="D493" s="21"/>
      <c r="E493" s="21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3.75" customHeight="1" x14ac:dyDescent="0.3">
      <c r="A494" s="19"/>
      <c r="B494" s="19"/>
      <c r="C494" s="19"/>
      <c r="D494" s="21"/>
      <c r="E494" s="21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3.75" customHeight="1" x14ac:dyDescent="0.3">
      <c r="A495" s="19"/>
      <c r="B495" s="19"/>
      <c r="C495" s="19"/>
      <c r="D495" s="21"/>
      <c r="E495" s="21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3.75" customHeight="1" x14ac:dyDescent="0.3">
      <c r="A496" s="19"/>
      <c r="B496" s="19"/>
      <c r="C496" s="19"/>
      <c r="D496" s="21"/>
      <c r="E496" s="21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3.75" customHeight="1" x14ac:dyDescent="0.3">
      <c r="A497" s="19"/>
      <c r="B497" s="19"/>
      <c r="C497" s="19"/>
      <c r="D497" s="21"/>
      <c r="E497" s="21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3.75" customHeight="1" x14ac:dyDescent="0.3">
      <c r="A498" s="19"/>
      <c r="B498" s="19"/>
      <c r="C498" s="19"/>
      <c r="D498" s="21"/>
      <c r="E498" s="21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3.75" customHeight="1" x14ac:dyDescent="0.3">
      <c r="A499" s="19"/>
      <c r="B499" s="19"/>
      <c r="C499" s="19"/>
      <c r="D499" s="21"/>
      <c r="E499" s="21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3.75" customHeight="1" x14ac:dyDescent="0.3">
      <c r="A500" s="19"/>
      <c r="B500" s="19"/>
      <c r="C500" s="19"/>
      <c r="D500" s="21"/>
      <c r="E500" s="21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3.75" customHeight="1" x14ac:dyDescent="0.3">
      <c r="A501" s="19"/>
      <c r="B501" s="19"/>
      <c r="C501" s="19"/>
      <c r="D501" s="21"/>
      <c r="E501" s="21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3.75" customHeight="1" x14ac:dyDescent="0.3">
      <c r="A502" s="19"/>
      <c r="B502" s="19"/>
      <c r="C502" s="19"/>
      <c r="D502" s="21"/>
      <c r="E502" s="21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3.75" customHeight="1" x14ac:dyDescent="0.3">
      <c r="A503" s="19"/>
      <c r="B503" s="19"/>
      <c r="C503" s="19"/>
      <c r="D503" s="21"/>
      <c r="E503" s="21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3.75" customHeight="1" x14ac:dyDescent="0.3">
      <c r="A504" s="19"/>
      <c r="B504" s="19"/>
      <c r="C504" s="19"/>
      <c r="D504" s="21"/>
      <c r="E504" s="21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3.75" customHeight="1" x14ac:dyDescent="0.3">
      <c r="A505" s="19"/>
      <c r="B505" s="19"/>
      <c r="C505" s="19"/>
      <c r="D505" s="21"/>
      <c r="E505" s="21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3.75" customHeight="1" x14ac:dyDescent="0.3">
      <c r="A506" s="19"/>
      <c r="B506" s="19"/>
      <c r="C506" s="19"/>
      <c r="D506" s="21"/>
      <c r="E506" s="21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3.75" customHeight="1" x14ac:dyDescent="0.3">
      <c r="A507" s="19"/>
      <c r="B507" s="19"/>
      <c r="C507" s="19"/>
      <c r="D507" s="21"/>
      <c r="E507" s="21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3.75" customHeight="1" x14ac:dyDescent="0.3">
      <c r="A508" s="19"/>
      <c r="B508" s="19"/>
      <c r="C508" s="19"/>
      <c r="D508" s="21"/>
      <c r="E508" s="21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3.75" customHeight="1" x14ac:dyDescent="0.3">
      <c r="A509" s="19"/>
      <c r="B509" s="19"/>
      <c r="C509" s="19"/>
      <c r="D509" s="21"/>
      <c r="E509" s="21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3.75" customHeight="1" x14ac:dyDescent="0.3">
      <c r="A510" s="19"/>
      <c r="B510" s="19"/>
      <c r="C510" s="19"/>
      <c r="D510" s="21"/>
      <c r="E510" s="21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3.75" customHeight="1" x14ac:dyDescent="0.3">
      <c r="A511" s="19"/>
      <c r="B511" s="19"/>
      <c r="C511" s="19"/>
      <c r="D511" s="21"/>
      <c r="E511" s="21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3.75" customHeight="1" x14ac:dyDescent="0.3">
      <c r="A512" s="19"/>
      <c r="B512" s="19"/>
      <c r="C512" s="19"/>
      <c r="D512" s="21"/>
      <c r="E512" s="21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3.75" customHeight="1" x14ac:dyDescent="0.3">
      <c r="A513" s="19"/>
      <c r="B513" s="19"/>
      <c r="C513" s="19"/>
      <c r="D513" s="21"/>
      <c r="E513" s="21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3.75" customHeight="1" x14ac:dyDescent="0.3">
      <c r="A514" s="19"/>
      <c r="B514" s="19"/>
      <c r="C514" s="19"/>
      <c r="D514" s="21"/>
      <c r="E514" s="21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3.75" customHeight="1" x14ac:dyDescent="0.3">
      <c r="A515" s="19"/>
      <c r="B515" s="19"/>
      <c r="C515" s="19"/>
      <c r="D515" s="21"/>
      <c r="E515" s="21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3.75" customHeight="1" x14ac:dyDescent="0.3">
      <c r="A516" s="19"/>
      <c r="B516" s="19"/>
      <c r="C516" s="19"/>
      <c r="D516" s="21"/>
      <c r="E516" s="21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3.75" customHeight="1" x14ac:dyDescent="0.3">
      <c r="A517" s="19"/>
      <c r="B517" s="19"/>
      <c r="C517" s="19"/>
      <c r="D517" s="21"/>
      <c r="E517" s="21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3.75" customHeight="1" x14ac:dyDescent="0.3">
      <c r="A518" s="19"/>
      <c r="B518" s="19"/>
      <c r="C518" s="19"/>
      <c r="D518" s="21"/>
      <c r="E518" s="21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3.75" customHeight="1" x14ac:dyDescent="0.3">
      <c r="A519" s="19"/>
      <c r="B519" s="19"/>
      <c r="C519" s="19"/>
      <c r="D519" s="21"/>
      <c r="E519" s="21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3.75" customHeight="1" x14ac:dyDescent="0.3">
      <c r="A520" s="19"/>
      <c r="B520" s="19"/>
      <c r="C520" s="19"/>
      <c r="D520" s="21"/>
      <c r="E520" s="21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3.75" customHeight="1" x14ac:dyDescent="0.3">
      <c r="A521" s="19"/>
      <c r="B521" s="19"/>
      <c r="C521" s="19"/>
      <c r="D521" s="21"/>
      <c r="E521" s="21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3.75" customHeight="1" x14ac:dyDescent="0.3">
      <c r="A522" s="19"/>
      <c r="B522" s="19"/>
      <c r="C522" s="19"/>
      <c r="D522" s="21"/>
      <c r="E522" s="21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3.75" customHeight="1" x14ac:dyDescent="0.3">
      <c r="A523" s="19"/>
      <c r="B523" s="19"/>
      <c r="C523" s="19"/>
      <c r="D523" s="21"/>
      <c r="E523" s="21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3.75" customHeight="1" x14ac:dyDescent="0.3">
      <c r="A524" s="19"/>
      <c r="B524" s="19"/>
      <c r="C524" s="19"/>
      <c r="D524" s="21"/>
      <c r="E524" s="21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3.75" customHeight="1" x14ac:dyDescent="0.3">
      <c r="A525" s="19"/>
      <c r="B525" s="19"/>
      <c r="C525" s="19"/>
      <c r="D525" s="21"/>
      <c r="E525" s="21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3.75" customHeight="1" x14ac:dyDescent="0.3">
      <c r="A526" s="19"/>
      <c r="B526" s="19"/>
      <c r="C526" s="19"/>
      <c r="D526" s="21"/>
      <c r="E526" s="21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3.75" customHeight="1" x14ac:dyDescent="0.3">
      <c r="A527" s="19"/>
      <c r="B527" s="19"/>
      <c r="C527" s="19"/>
      <c r="D527" s="21"/>
      <c r="E527" s="21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3.75" customHeight="1" x14ac:dyDescent="0.3">
      <c r="A528" s="19"/>
      <c r="B528" s="19"/>
      <c r="C528" s="19"/>
      <c r="D528" s="21"/>
      <c r="E528" s="21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3.75" customHeight="1" x14ac:dyDescent="0.3">
      <c r="A529" s="19"/>
      <c r="B529" s="19"/>
      <c r="C529" s="19"/>
      <c r="D529" s="21"/>
      <c r="E529" s="21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3.75" customHeight="1" x14ac:dyDescent="0.3">
      <c r="A530" s="19"/>
      <c r="B530" s="19"/>
      <c r="C530" s="19"/>
      <c r="D530" s="21"/>
      <c r="E530" s="21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3.75" customHeight="1" x14ac:dyDescent="0.3">
      <c r="A531" s="19"/>
      <c r="B531" s="19"/>
      <c r="C531" s="19"/>
      <c r="D531" s="21"/>
      <c r="E531" s="21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3.75" customHeight="1" x14ac:dyDescent="0.3">
      <c r="A532" s="19"/>
      <c r="B532" s="19"/>
      <c r="C532" s="19"/>
      <c r="D532" s="21"/>
      <c r="E532" s="21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3.75" customHeight="1" x14ac:dyDescent="0.3">
      <c r="A533" s="19"/>
      <c r="B533" s="19"/>
      <c r="C533" s="19"/>
      <c r="D533" s="21"/>
      <c r="E533" s="21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3.75" customHeight="1" x14ac:dyDescent="0.3">
      <c r="A534" s="19"/>
      <c r="B534" s="19"/>
      <c r="C534" s="19"/>
      <c r="D534" s="21"/>
      <c r="E534" s="21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3.75" customHeight="1" x14ac:dyDescent="0.3">
      <c r="A535" s="19"/>
      <c r="B535" s="19"/>
      <c r="C535" s="19"/>
      <c r="D535" s="21"/>
      <c r="E535" s="21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3.75" customHeight="1" x14ac:dyDescent="0.3">
      <c r="A536" s="19"/>
      <c r="B536" s="19"/>
      <c r="C536" s="19"/>
      <c r="D536" s="21"/>
      <c r="E536" s="21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3.75" customHeight="1" x14ac:dyDescent="0.3">
      <c r="A537" s="19"/>
      <c r="B537" s="19"/>
      <c r="C537" s="19"/>
      <c r="D537" s="21"/>
      <c r="E537" s="21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3.75" customHeight="1" x14ac:dyDescent="0.3">
      <c r="A538" s="19"/>
      <c r="B538" s="19"/>
      <c r="C538" s="19"/>
      <c r="D538" s="21"/>
      <c r="E538" s="21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3.75" customHeight="1" x14ac:dyDescent="0.3">
      <c r="A539" s="19"/>
      <c r="B539" s="19"/>
      <c r="C539" s="19"/>
      <c r="D539" s="21"/>
      <c r="E539" s="21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3.75" customHeight="1" x14ac:dyDescent="0.3">
      <c r="A540" s="19"/>
      <c r="B540" s="19"/>
      <c r="C540" s="19"/>
      <c r="D540" s="21"/>
      <c r="E540" s="21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3.75" customHeight="1" x14ac:dyDescent="0.3">
      <c r="A541" s="19"/>
      <c r="B541" s="19"/>
      <c r="C541" s="19"/>
      <c r="D541" s="21"/>
      <c r="E541" s="21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3.75" customHeight="1" x14ac:dyDescent="0.3">
      <c r="A542" s="19"/>
      <c r="B542" s="19"/>
      <c r="C542" s="19"/>
      <c r="D542" s="21"/>
      <c r="E542" s="21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3.75" customHeight="1" x14ac:dyDescent="0.3">
      <c r="A543" s="19"/>
      <c r="B543" s="19"/>
      <c r="C543" s="19"/>
      <c r="D543" s="21"/>
      <c r="E543" s="21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3.75" customHeight="1" x14ac:dyDescent="0.3">
      <c r="A544" s="19"/>
      <c r="B544" s="19"/>
      <c r="C544" s="19"/>
      <c r="D544" s="21"/>
      <c r="E544" s="21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3.75" customHeight="1" x14ac:dyDescent="0.3">
      <c r="A545" s="19"/>
      <c r="B545" s="19"/>
      <c r="C545" s="19"/>
      <c r="D545" s="21"/>
      <c r="E545" s="21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3.75" customHeight="1" x14ac:dyDescent="0.3">
      <c r="A546" s="19"/>
      <c r="B546" s="19"/>
      <c r="C546" s="19"/>
      <c r="D546" s="21"/>
      <c r="E546" s="21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3.75" customHeight="1" x14ac:dyDescent="0.3">
      <c r="A547" s="19"/>
      <c r="B547" s="19"/>
      <c r="C547" s="19"/>
      <c r="D547" s="21"/>
      <c r="E547" s="21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3.75" customHeight="1" x14ac:dyDescent="0.3">
      <c r="A548" s="19"/>
      <c r="B548" s="19"/>
      <c r="C548" s="19"/>
      <c r="D548" s="21"/>
      <c r="E548" s="21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3.75" customHeight="1" x14ac:dyDescent="0.3">
      <c r="A549" s="19"/>
      <c r="B549" s="19"/>
      <c r="C549" s="19"/>
      <c r="D549" s="21"/>
      <c r="E549" s="21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3.75" customHeight="1" x14ac:dyDescent="0.3">
      <c r="A550" s="19"/>
      <c r="B550" s="19"/>
      <c r="C550" s="19"/>
      <c r="D550" s="21"/>
      <c r="E550" s="21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3.75" customHeight="1" x14ac:dyDescent="0.3">
      <c r="A551" s="19"/>
      <c r="B551" s="19"/>
      <c r="C551" s="19"/>
      <c r="D551" s="21"/>
      <c r="E551" s="21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3.75" customHeight="1" x14ac:dyDescent="0.3">
      <c r="A552" s="19"/>
      <c r="B552" s="19"/>
      <c r="C552" s="19"/>
      <c r="D552" s="21"/>
      <c r="E552" s="21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3.75" customHeight="1" x14ac:dyDescent="0.3">
      <c r="A553" s="19"/>
      <c r="B553" s="19"/>
      <c r="C553" s="19"/>
      <c r="D553" s="21"/>
      <c r="E553" s="21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3.75" customHeight="1" x14ac:dyDescent="0.3">
      <c r="A554" s="19"/>
      <c r="B554" s="19"/>
      <c r="C554" s="19"/>
      <c r="D554" s="21"/>
      <c r="E554" s="21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3.75" customHeight="1" x14ac:dyDescent="0.3">
      <c r="A555" s="19"/>
      <c r="B555" s="19"/>
      <c r="C555" s="19"/>
      <c r="D555" s="21"/>
      <c r="E555" s="21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3.75" customHeight="1" x14ac:dyDescent="0.3">
      <c r="A556" s="19"/>
      <c r="B556" s="19"/>
      <c r="C556" s="19"/>
      <c r="D556" s="21"/>
      <c r="E556" s="21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3.75" customHeight="1" x14ac:dyDescent="0.3">
      <c r="A557" s="19"/>
      <c r="B557" s="19"/>
      <c r="C557" s="19"/>
      <c r="D557" s="21"/>
      <c r="E557" s="21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3.75" customHeight="1" x14ac:dyDescent="0.3">
      <c r="A558" s="19"/>
      <c r="B558" s="19"/>
      <c r="C558" s="19"/>
      <c r="D558" s="21"/>
      <c r="E558" s="21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3.75" customHeight="1" x14ac:dyDescent="0.3">
      <c r="A559" s="19"/>
      <c r="B559" s="19"/>
      <c r="C559" s="19"/>
      <c r="D559" s="21"/>
      <c r="E559" s="21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3.75" customHeight="1" x14ac:dyDescent="0.3">
      <c r="A560" s="19"/>
      <c r="B560" s="19"/>
      <c r="C560" s="19"/>
      <c r="D560" s="21"/>
      <c r="E560" s="21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3.75" customHeight="1" x14ac:dyDescent="0.3">
      <c r="A561" s="19"/>
      <c r="B561" s="19"/>
      <c r="C561" s="19"/>
      <c r="D561" s="21"/>
      <c r="E561" s="21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3.75" customHeight="1" x14ac:dyDescent="0.3">
      <c r="A562" s="19"/>
      <c r="B562" s="19"/>
      <c r="C562" s="19"/>
      <c r="D562" s="21"/>
      <c r="E562" s="21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3.75" customHeight="1" x14ac:dyDescent="0.3">
      <c r="A563" s="19"/>
      <c r="B563" s="19"/>
      <c r="C563" s="19"/>
      <c r="D563" s="21"/>
      <c r="E563" s="21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3.75" customHeight="1" x14ac:dyDescent="0.3">
      <c r="A564" s="19"/>
      <c r="B564" s="19"/>
      <c r="C564" s="19"/>
      <c r="D564" s="21"/>
      <c r="E564" s="21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3.75" customHeight="1" x14ac:dyDescent="0.3">
      <c r="A565" s="19"/>
      <c r="B565" s="19"/>
      <c r="C565" s="19"/>
      <c r="D565" s="21"/>
      <c r="E565" s="21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3.75" customHeight="1" x14ac:dyDescent="0.3">
      <c r="A566" s="19"/>
      <c r="B566" s="19"/>
      <c r="C566" s="19"/>
      <c r="D566" s="21"/>
      <c r="E566" s="21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3.75" customHeight="1" x14ac:dyDescent="0.3">
      <c r="A567" s="19"/>
      <c r="B567" s="19"/>
      <c r="C567" s="19"/>
      <c r="D567" s="21"/>
      <c r="E567" s="21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3.75" customHeight="1" x14ac:dyDescent="0.3">
      <c r="A568" s="19"/>
      <c r="B568" s="19"/>
      <c r="C568" s="19"/>
      <c r="D568" s="21"/>
      <c r="E568" s="21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3.75" customHeight="1" x14ac:dyDescent="0.3">
      <c r="A569" s="19"/>
      <c r="B569" s="19"/>
      <c r="C569" s="19"/>
      <c r="D569" s="21"/>
      <c r="E569" s="21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3.75" customHeight="1" x14ac:dyDescent="0.3">
      <c r="A570" s="19"/>
      <c r="B570" s="19"/>
      <c r="C570" s="19"/>
      <c r="D570" s="21"/>
      <c r="E570" s="21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3.75" customHeight="1" x14ac:dyDescent="0.3">
      <c r="A571" s="19"/>
      <c r="B571" s="19"/>
      <c r="C571" s="19"/>
      <c r="D571" s="21"/>
      <c r="E571" s="21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3.75" customHeight="1" x14ac:dyDescent="0.3">
      <c r="A572" s="19"/>
      <c r="B572" s="19"/>
      <c r="C572" s="19"/>
      <c r="D572" s="21"/>
      <c r="E572" s="21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3.75" customHeight="1" x14ac:dyDescent="0.3">
      <c r="A573" s="19"/>
      <c r="B573" s="19"/>
      <c r="C573" s="19"/>
      <c r="D573" s="21"/>
      <c r="E573" s="21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3.75" customHeight="1" x14ac:dyDescent="0.3">
      <c r="A574" s="19"/>
      <c r="B574" s="19"/>
      <c r="C574" s="19"/>
      <c r="D574" s="21"/>
      <c r="E574" s="21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3.75" customHeight="1" x14ac:dyDescent="0.3">
      <c r="A575" s="19"/>
      <c r="B575" s="19"/>
      <c r="C575" s="19"/>
      <c r="D575" s="21"/>
      <c r="E575" s="21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3.75" customHeight="1" x14ac:dyDescent="0.3">
      <c r="A576" s="19"/>
      <c r="B576" s="19"/>
      <c r="C576" s="19"/>
      <c r="D576" s="21"/>
      <c r="E576" s="21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3.75" customHeight="1" x14ac:dyDescent="0.3">
      <c r="A577" s="19"/>
      <c r="B577" s="19"/>
      <c r="C577" s="19"/>
      <c r="D577" s="21"/>
      <c r="E577" s="21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3.75" customHeight="1" x14ac:dyDescent="0.3">
      <c r="A578" s="19"/>
      <c r="B578" s="19"/>
      <c r="C578" s="19"/>
      <c r="D578" s="21"/>
      <c r="E578" s="21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3.75" customHeight="1" x14ac:dyDescent="0.3">
      <c r="A579" s="19"/>
      <c r="B579" s="19"/>
      <c r="C579" s="19"/>
      <c r="D579" s="21"/>
      <c r="E579" s="21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3.75" customHeight="1" x14ac:dyDescent="0.3">
      <c r="A580" s="19"/>
      <c r="B580" s="19"/>
      <c r="C580" s="19"/>
      <c r="D580" s="21"/>
      <c r="E580" s="21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3.75" customHeight="1" x14ac:dyDescent="0.3">
      <c r="A581" s="19"/>
      <c r="B581" s="19"/>
      <c r="C581" s="19"/>
      <c r="D581" s="21"/>
      <c r="E581" s="21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3.75" customHeight="1" x14ac:dyDescent="0.3">
      <c r="A582" s="19"/>
      <c r="B582" s="19"/>
      <c r="C582" s="19"/>
      <c r="D582" s="21"/>
      <c r="E582" s="21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3.75" customHeight="1" x14ac:dyDescent="0.3">
      <c r="A583" s="19"/>
      <c r="B583" s="19"/>
      <c r="C583" s="19"/>
      <c r="D583" s="21"/>
      <c r="E583" s="21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3.75" customHeight="1" x14ac:dyDescent="0.3">
      <c r="A584" s="19"/>
      <c r="B584" s="19"/>
      <c r="C584" s="19"/>
      <c r="D584" s="21"/>
      <c r="E584" s="21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3.75" customHeight="1" x14ac:dyDescent="0.3">
      <c r="A585" s="19"/>
      <c r="B585" s="19"/>
      <c r="C585" s="19"/>
      <c r="D585" s="21"/>
      <c r="E585" s="21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3.75" customHeight="1" x14ac:dyDescent="0.3">
      <c r="A586" s="19"/>
      <c r="B586" s="19"/>
      <c r="C586" s="19"/>
      <c r="D586" s="21"/>
      <c r="E586" s="21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3.75" customHeight="1" x14ac:dyDescent="0.3">
      <c r="A587" s="19"/>
      <c r="B587" s="19"/>
      <c r="C587" s="19"/>
      <c r="D587" s="21"/>
      <c r="E587" s="21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3.75" customHeight="1" x14ac:dyDescent="0.3">
      <c r="A588" s="19"/>
      <c r="B588" s="19"/>
      <c r="C588" s="19"/>
      <c r="D588" s="21"/>
      <c r="E588" s="21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3.75" customHeight="1" x14ac:dyDescent="0.3">
      <c r="A589" s="19"/>
      <c r="B589" s="19"/>
      <c r="C589" s="19"/>
      <c r="D589" s="21"/>
      <c r="E589" s="21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3.75" customHeight="1" x14ac:dyDescent="0.3">
      <c r="A590" s="19"/>
      <c r="B590" s="19"/>
      <c r="C590" s="19"/>
      <c r="D590" s="21"/>
      <c r="E590" s="21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3.75" customHeight="1" x14ac:dyDescent="0.3">
      <c r="A591" s="19"/>
      <c r="B591" s="19"/>
      <c r="C591" s="19"/>
      <c r="D591" s="21"/>
      <c r="E591" s="21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3.75" customHeight="1" x14ac:dyDescent="0.3">
      <c r="A592" s="19"/>
      <c r="B592" s="19"/>
      <c r="C592" s="19"/>
      <c r="D592" s="21"/>
      <c r="E592" s="21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3.75" customHeight="1" x14ac:dyDescent="0.3">
      <c r="A593" s="19"/>
      <c r="B593" s="19"/>
      <c r="C593" s="19"/>
      <c r="D593" s="21"/>
      <c r="E593" s="21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3.75" customHeight="1" x14ac:dyDescent="0.3">
      <c r="A594" s="19"/>
      <c r="B594" s="19"/>
      <c r="C594" s="19"/>
      <c r="D594" s="21"/>
      <c r="E594" s="21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3.75" customHeight="1" x14ac:dyDescent="0.3">
      <c r="A595" s="19"/>
      <c r="B595" s="19"/>
      <c r="C595" s="19"/>
      <c r="D595" s="21"/>
      <c r="E595" s="21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3.75" customHeight="1" x14ac:dyDescent="0.3">
      <c r="A596" s="19"/>
      <c r="B596" s="19"/>
      <c r="C596" s="19"/>
      <c r="D596" s="21"/>
      <c r="E596" s="21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3.75" customHeight="1" x14ac:dyDescent="0.3">
      <c r="A597" s="19"/>
      <c r="B597" s="19"/>
      <c r="C597" s="19"/>
      <c r="D597" s="21"/>
      <c r="E597" s="21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3.75" customHeight="1" x14ac:dyDescent="0.3">
      <c r="A598" s="19"/>
      <c r="B598" s="19"/>
      <c r="C598" s="19"/>
      <c r="D598" s="21"/>
      <c r="E598" s="21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3.75" customHeight="1" x14ac:dyDescent="0.3">
      <c r="A599" s="19"/>
      <c r="B599" s="19"/>
      <c r="C599" s="19"/>
      <c r="D599" s="21"/>
      <c r="E599" s="21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3.75" customHeight="1" x14ac:dyDescent="0.3">
      <c r="A600" s="19"/>
      <c r="B600" s="19"/>
      <c r="C600" s="19"/>
      <c r="D600" s="21"/>
      <c r="E600" s="21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3.75" customHeight="1" x14ac:dyDescent="0.3">
      <c r="A601" s="19"/>
      <c r="B601" s="19"/>
      <c r="C601" s="19"/>
      <c r="D601" s="21"/>
      <c r="E601" s="21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3.75" customHeight="1" x14ac:dyDescent="0.3">
      <c r="A602" s="19"/>
      <c r="B602" s="19"/>
      <c r="C602" s="19"/>
      <c r="D602" s="21"/>
      <c r="E602" s="21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3.75" customHeight="1" x14ac:dyDescent="0.3">
      <c r="A603" s="19"/>
      <c r="B603" s="19"/>
      <c r="C603" s="19"/>
      <c r="D603" s="21"/>
      <c r="E603" s="21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3.75" customHeight="1" x14ac:dyDescent="0.3">
      <c r="A604" s="19"/>
      <c r="B604" s="19"/>
      <c r="C604" s="19"/>
      <c r="D604" s="21"/>
      <c r="E604" s="21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3.75" customHeight="1" x14ac:dyDescent="0.3">
      <c r="A605" s="19"/>
      <c r="B605" s="19"/>
      <c r="C605" s="19"/>
      <c r="D605" s="21"/>
      <c r="E605" s="21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3.75" customHeight="1" x14ac:dyDescent="0.3">
      <c r="A606" s="19"/>
      <c r="B606" s="19"/>
      <c r="C606" s="19"/>
      <c r="D606" s="21"/>
      <c r="E606" s="21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3.75" customHeight="1" x14ac:dyDescent="0.3">
      <c r="A607" s="19"/>
      <c r="B607" s="19"/>
      <c r="C607" s="19"/>
      <c r="D607" s="21"/>
      <c r="E607" s="21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3.75" customHeight="1" x14ac:dyDescent="0.3">
      <c r="A608" s="19"/>
      <c r="B608" s="19"/>
      <c r="C608" s="19"/>
      <c r="D608" s="21"/>
      <c r="E608" s="21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3.75" customHeight="1" x14ac:dyDescent="0.3">
      <c r="A609" s="19"/>
      <c r="B609" s="19"/>
      <c r="C609" s="19"/>
      <c r="D609" s="21"/>
      <c r="E609" s="21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3.75" customHeight="1" x14ac:dyDescent="0.3">
      <c r="A610" s="19"/>
      <c r="B610" s="19"/>
      <c r="C610" s="19"/>
      <c r="D610" s="21"/>
      <c r="E610" s="21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3.75" customHeight="1" x14ac:dyDescent="0.3">
      <c r="A611" s="19"/>
      <c r="B611" s="19"/>
      <c r="C611" s="19"/>
      <c r="D611" s="21"/>
      <c r="E611" s="21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3.75" customHeight="1" x14ac:dyDescent="0.3">
      <c r="A612" s="19"/>
      <c r="B612" s="19"/>
      <c r="C612" s="19"/>
      <c r="D612" s="21"/>
      <c r="E612" s="21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3.75" customHeight="1" x14ac:dyDescent="0.3">
      <c r="A613" s="19"/>
      <c r="B613" s="19"/>
      <c r="C613" s="19"/>
      <c r="D613" s="21"/>
      <c r="E613" s="21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3.75" customHeight="1" x14ac:dyDescent="0.3">
      <c r="A614" s="19"/>
      <c r="B614" s="19"/>
      <c r="C614" s="19"/>
      <c r="D614" s="21"/>
      <c r="E614" s="21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3.75" customHeight="1" x14ac:dyDescent="0.3">
      <c r="A615" s="19"/>
      <c r="B615" s="19"/>
      <c r="C615" s="19"/>
      <c r="D615" s="21"/>
      <c r="E615" s="21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3.75" customHeight="1" x14ac:dyDescent="0.3">
      <c r="A616" s="19"/>
      <c r="B616" s="19"/>
      <c r="C616" s="19"/>
      <c r="D616" s="21"/>
      <c r="E616" s="21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3.75" customHeight="1" x14ac:dyDescent="0.3">
      <c r="A617" s="19"/>
      <c r="B617" s="19"/>
      <c r="C617" s="19"/>
      <c r="D617" s="21"/>
      <c r="E617" s="21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3.75" customHeight="1" x14ac:dyDescent="0.3">
      <c r="A618" s="19"/>
      <c r="B618" s="19"/>
      <c r="C618" s="19"/>
      <c r="D618" s="21"/>
      <c r="E618" s="21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3.75" customHeight="1" x14ac:dyDescent="0.3">
      <c r="A619" s="19"/>
      <c r="B619" s="19"/>
      <c r="C619" s="19"/>
      <c r="D619" s="21"/>
      <c r="E619" s="21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3.75" customHeight="1" x14ac:dyDescent="0.3">
      <c r="A620" s="19"/>
      <c r="B620" s="19"/>
      <c r="C620" s="19"/>
      <c r="D620" s="21"/>
      <c r="E620" s="21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3.75" customHeight="1" x14ac:dyDescent="0.3">
      <c r="A621" s="19"/>
      <c r="B621" s="19"/>
      <c r="C621" s="19"/>
      <c r="D621" s="21"/>
      <c r="E621" s="21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3.75" customHeight="1" x14ac:dyDescent="0.3">
      <c r="A622" s="19"/>
      <c r="B622" s="19"/>
      <c r="C622" s="19"/>
      <c r="D622" s="21"/>
      <c r="E622" s="21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3.75" customHeight="1" x14ac:dyDescent="0.3">
      <c r="A623" s="19"/>
      <c r="B623" s="19"/>
      <c r="C623" s="19"/>
      <c r="D623" s="21"/>
      <c r="E623" s="21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3.75" customHeight="1" x14ac:dyDescent="0.3">
      <c r="A624" s="19"/>
      <c r="B624" s="19"/>
      <c r="C624" s="19"/>
      <c r="D624" s="21"/>
      <c r="E624" s="21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3.75" customHeight="1" x14ac:dyDescent="0.3">
      <c r="A625" s="19"/>
      <c r="B625" s="19"/>
      <c r="C625" s="19"/>
      <c r="D625" s="21"/>
      <c r="E625" s="21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3.75" customHeight="1" x14ac:dyDescent="0.3">
      <c r="A626" s="19"/>
      <c r="B626" s="19"/>
      <c r="C626" s="19"/>
      <c r="D626" s="21"/>
      <c r="E626" s="21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3.75" customHeight="1" x14ac:dyDescent="0.3">
      <c r="A627" s="19"/>
      <c r="B627" s="19"/>
      <c r="C627" s="19"/>
      <c r="D627" s="21"/>
      <c r="E627" s="21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3.75" customHeight="1" x14ac:dyDescent="0.3">
      <c r="A628" s="19"/>
      <c r="B628" s="19"/>
      <c r="C628" s="19"/>
      <c r="D628" s="21"/>
      <c r="E628" s="21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3.75" customHeight="1" x14ac:dyDescent="0.3">
      <c r="A629" s="19"/>
      <c r="B629" s="19"/>
      <c r="C629" s="19"/>
      <c r="D629" s="21"/>
      <c r="E629" s="21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3.75" customHeight="1" x14ac:dyDescent="0.3">
      <c r="A630" s="19"/>
      <c r="B630" s="19"/>
      <c r="C630" s="19"/>
      <c r="D630" s="21"/>
      <c r="E630" s="21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3.75" customHeight="1" x14ac:dyDescent="0.3">
      <c r="A631" s="19"/>
      <c r="B631" s="19"/>
      <c r="C631" s="19"/>
      <c r="D631" s="21"/>
      <c r="E631" s="21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3.75" customHeight="1" x14ac:dyDescent="0.3">
      <c r="A632" s="19"/>
      <c r="B632" s="19"/>
      <c r="C632" s="19"/>
      <c r="D632" s="21"/>
      <c r="E632" s="21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3.75" customHeight="1" x14ac:dyDescent="0.3">
      <c r="A633" s="19"/>
      <c r="B633" s="19"/>
      <c r="C633" s="19"/>
      <c r="D633" s="21"/>
      <c r="E633" s="21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3.75" customHeight="1" x14ac:dyDescent="0.3">
      <c r="A634" s="19"/>
      <c r="B634" s="19"/>
      <c r="C634" s="19"/>
      <c r="D634" s="21"/>
      <c r="E634" s="21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3.75" customHeight="1" x14ac:dyDescent="0.3">
      <c r="A635" s="19"/>
      <c r="B635" s="19"/>
      <c r="C635" s="19"/>
      <c r="D635" s="21"/>
      <c r="E635" s="21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3.75" customHeight="1" x14ac:dyDescent="0.3">
      <c r="A636" s="19"/>
      <c r="B636" s="19"/>
      <c r="C636" s="19"/>
      <c r="D636" s="21"/>
      <c r="E636" s="21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3.75" customHeight="1" x14ac:dyDescent="0.3">
      <c r="A637" s="19"/>
      <c r="B637" s="19"/>
      <c r="C637" s="19"/>
      <c r="D637" s="21"/>
      <c r="E637" s="21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3.75" customHeight="1" x14ac:dyDescent="0.3">
      <c r="A638" s="19"/>
      <c r="B638" s="19"/>
      <c r="C638" s="19"/>
      <c r="D638" s="21"/>
      <c r="E638" s="21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3.75" customHeight="1" x14ac:dyDescent="0.3">
      <c r="A639" s="19"/>
      <c r="B639" s="19"/>
      <c r="C639" s="19"/>
      <c r="D639" s="21"/>
      <c r="E639" s="21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3.75" customHeight="1" x14ac:dyDescent="0.3">
      <c r="A640" s="19"/>
      <c r="B640" s="19"/>
      <c r="C640" s="19"/>
      <c r="D640" s="21"/>
      <c r="E640" s="21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3.75" customHeight="1" x14ac:dyDescent="0.3">
      <c r="A641" s="19"/>
      <c r="B641" s="19"/>
      <c r="C641" s="19"/>
      <c r="D641" s="21"/>
      <c r="E641" s="21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3.75" customHeight="1" x14ac:dyDescent="0.3">
      <c r="A642" s="19"/>
      <c r="B642" s="19"/>
      <c r="C642" s="19"/>
      <c r="D642" s="21"/>
      <c r="E642" s="21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3.75" customHeight="1" x14ac:dyDescent="0.3">
      <c r="A643" s="19"/>
      <c r="B643" s="19"/>
      <c r="C643" s="19"/>
      <c r="D643" s="21"/>
      <c r="E643" s="21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3.75" customHeight="1" x14ac:dyDescent="0.3">
      <c r="A644" s="19"/>
      <c r="B644" s="19"/>
      <c r="C644" s="19"/>
      <c r="D644" s="21"/>
      <c r="E644" s="21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3.75" customHeight="1" x14ac:dyDescent="0.3">
      <c r="A645" s="19"/>
      <c r="B645" s="19"/>
      <c r="C645" s="19"/>
      <c r="D645" s="21"/>
      <c r="E645" s="21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3.75" customHeight="1" x14ac:dyDescent="0.3">
      <c r="A646" s="19"/>
      <c r="B646" s="19"/>
      <c r="C646" s="19"/>
      <c r="D646" s="21"/>
      <c r="E646" s="21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3.75" customHeight="1" x14ac:dyDescent="0.3">
      <c r="A647" s="19"/>
      <c r="B647" s="19"/>
      <c r="C647" s="19"/>
      <c r="D647" s="21"/>
      <c r="E647" s="21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3.75" customHeight="1" x14ac:dyDescent="0.3">
      <c r="A648" s="19"/>
      <c r="B648" s="19"/>
      <c r="C648" s="19"/>
      <c r="D648" s="21"/>
      <c r="E648" s="21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3.75" customHeight="1" x14ac:dyDescent="0.3">
      <c r="A649" s="19"/>
      <c r="B649" s="19"/>
      <c r="C649" s="19"/>
      <c r="D649" s="21"/>
      <c r="E649" s="21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3.75" customHeight="1" x14ac:dyDescent="0.3">
      <c r="A650" s="19"/>
      <c r="B650" s="19"/>
      <c r="C650" s="19"/>
      <c r="D650" s="21"/>
      <c r="E650" s="21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3.75" customHeight="1" x14ac:dyDescent="0.3">
      <c r="A651" s="19"/>
      <c r="B651" s="19"/>
      <c r="C651" s="19"/>
      <c r="D651" s="21"/>
      <c r="E651" s="21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3.75" customHeight="1" x14ac:dyDescent="0.3">
      <c r="A652" s="19"/>
      <c r="B652" s="19"/>
      <c r="C652" s="19"/>
      <c r="D652" s="21"/>
      <c r="E652" s="21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3.75" customHeight="1" x14ac:dyDescent="0.3">
      <c r="A653" s="19"/>
      <c r="B653" s="19"/>
      <c r="C653" s="19"/>
      <c r="D653" s="21"/>
      <c r="E653" s="21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3.75" customHeight="1" x14ac:dyDescent="0.3">
      <c r="A654" s="19"/>
      <c r="B654" s="19"/>
      <c r="C654" s="19"/>
      <c r="D654" s="21"/>
      <c r="E654" s="21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3.75" customHeight="1" x14ac:dyDescent="0.3">
      <c r="A655" s="19"/>
      <c r="B655" s="19"/>
      <c r="C655" s="19"/>
      <c r="D655" s="21"/>
      <c r="E655" s="21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3.75" customHeight="1" x14ac:dyDescent="0.3">
      <c r="A656" s="19"/>
      <c r="B656" s="19"/>
      <c r="C656" s="19"/>
      <c r="D656" s="21"/>
      <c r="E656" s="21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3.75" customHeight="1" x14ac:dyDescent="0.3">
      <c r="A657" s="19"/>
      <c r="B657" s="19"/>
      <c r="C657" s="19"/>
      <c r="D657" s="21"/>
      <c r="E657" s="21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3.75" customHeight="1" x14ac:dyDescent="0.3">
      <c r="A658" s="19"/>
      <c r="B658" s="19"/>
      <c r="C658" s="19"/>
      <c r="D658" s="21"/>
      <c r="E658" s="21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3.75" customHeight="1" x14ac:dyDescent="0.3">
      <c r="A659" s="19"/>
      <c r="B659" s="19"/>
      <c r="C659" s="19"/>
      <c r="D659" s="21"/>
      <c r="E659" s="21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3.75" customHeight="1" x14ac:dyDescent="0.3">
      <c r="A660" s="19"/>
      <c r="B660" s="19"/>
      <c r="C660" s="19"/>
      <c r="D660" s="21"/>
      <c r="E660" s="21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3.75" customHeight="1" x14ac:dyDescent="0.3">
      <c r="A661" s="19"/>
      <c r="B661" s="19"/>
      <c r="C661" s="19"/>
      <c r="D661" s="21"/>
      <c r="E661" s="21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3.75" customHeight="1" x14ac:dyDescent="0.3">
      <c r="A662" s="19"/>
      <c r="B662" s="19"/>
      <c r="C662" s="19"/>
      <c r="D662" s="21"/>
      <c r="E662" s="21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3.75" customHeight="1" x14ac:dyDescent="0.3">
      <c r="A663" s="19"/>
      <c r="B663" s="19"/>
      <c r="C663" s="19"/>
      <c r="D663" s="21"/>
      <c r="E663" s="21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3.75" customHeight="1" x14ac:dyDescent="0.3">
      <c r="A664" s="19"/>
      <c r="B664" s="19"/>
      <c r="C664" s="19"/>
      <c r="D664" s="21"/>
      <c r="E664" s="21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3.75" customHeight="1" x14ac:dyDescent="0.3">
      <c r="A665" s="19"/>
      <c r="B665" s="19"/>
      <c r="C665" s="19"/>
      <c r="D665" s="21"/>
      <c r="E665" s="21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3.75" customHeight="1" x14ac:dyDescent="0.3">
      <c r="A666" s="19"/>
      <c r="B666" s="19"/>
      <c r="C666" s="19"/>
      <c r="D666" s="21"/>
      <c r="E666" s="21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3.75" customHeight="1" x14ac:dyDescent="0.3">
      <c r="A667" s="19"/>
      <c r="B667" s="19"/>
      <c r="C667" s="19"/>
      <c r="D667" s="21"/>
      <c r="E667" s="21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3.75" customHeight="1" x14ac:dyDescent="0.3">
      <c r="A668" s="19"/>
      <c r="B668" s="19"/>
      <c r="C668" s="19"/>
      <c r="D668" s="21"/>
      <c r="E668" s="21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3.75" customHeight="1" x14ac:dyDescent="0.3">
      <c r="A669" s="19"/>
      <c r="B669" s="19"/>
      <c r="C669" s="19"/>
      <c r="D669" s="21"/>
      <c r="E669" s="21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3.75" customHeight="1" x14ac:dyDescent="0.3">
      <c r="A670" s="19"/>
      <c r="B670" s="19"/>
      <c r="C670" s="19"/>
      <c r="D670" s="21"/>
      <c r="E670" s="21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3.75" customHeight="1" x14ac:dyDescent="0.3">
      <c r="A671" s="19"/>
      <c r="B671" s="19"/>
      <c r="C671" s="19"/>
      <c r="D671" s="21"/>
      <c r="E671" s="21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3.75" customHeight="1" x14ac:dyDescent="0.3">
      <c r="A672" s="19"/>
      <c r="B672" s="19"/>
      <c r="C672" s="19"/>
      <c r="D672" s="21"/>
      <c r="E672" s="21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3.75" customHeight="1" x14ac:dyDescent="0.3">
      <c r="A673" s="19"/>
      <c r="B673" s="19"/>
      <c r="C673" s="19"/>
      <c r="D673" s="21"/>
      <c r="E673" s="21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3.75" customHeight="1" x14ac:dyDescent="0.3">
      <c r="A674" s="19"/>
      <c r="B674" s="19"/>
      <c r="C674" s="19"/>
      <c r="D674" s="21"/>
      <c r="E674" s="21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3.75" customHeight="1" x14ac:dyDescent="0.3">
      <c r="A675" s="19"/>
      <c r="B675" s="19"/>
      <c r="C675" s="19"/>
      <c r="D675" s="21"/>
      <c r="E675" s="21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3.75" customHeight="1" x14ac:dyDescent="0.3">
      <c r="A676" s="19"/>
      <c r="B676" s="19"/>
      <c r="C676" s="19"/>
      <c r="D676" s="21"/>
      <c r="E676" s="21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3.75" customHeight="1" x14ac:dyDescent="0.3">
      <c r="A677" s="19"/>
      <c r="B677" s="19"/>
      <c r="C677" s="19"/>
      <c r="D677" s="21"/>
      <c r="E677" s="21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3.75" customHeight="1" x14ac:dyDescent="0.3">
      <c r="A678" s="19"/>
      <c r="B678" s="19"/>
      <c r="C678" s="19"/>
      <c r="D678" s="21"/>
      <c r="E678" s="21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3.75" customHeight="1" x14ac:dyDescent="0.3">
      <c r="A679" s="19"/>
      <c r="B679" s="19"/>
      <c r="C679" s="19"/>
      <c r="D679" s="21"/>
      <c r="E679" s="21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3.75" customHeight="1" x14ac:dyDescent="0.3">
      <c r="A680" s="19"/>
      <c r="B680" s="19"/>
      <c r="C680" s="19"/>
      <c r="D680" s="21"/>
      <c r="E680" s="21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3.75" customHeight="1" x14ac:dyDescent="0.3">
      <c r="A681" s="19"/>
      <c r="B681" s="19"/>
      <c r="C681" s="19"/>
      <c r="D681" s="21"/>
      <c r="E681" s="21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3.75" customHeight="1" x14ac:dyDescent="0.3">
      <c r="A682" s="19"/>
      <c r="B682" s="19"/>
      <c r="C682" s="19"/>
      <c r="D682" s="21"/>
      <c r="E682" s="21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3.75" customHeight="1" x14ac:dyDescent="0.3">
      <c r="A683" s="19"/>
      <c r="B683" s="19"/>
      <c r="C683" s="19"/>
      <c r="D683" s="21"/>
      <c r="E683" s="21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3.75" customHeight="1" x14ac:dyDescent="0.3">
      <c r="A684" s="19"/>
      <c r="B684" s="19"/>
      <c r="C684" s="19"/>
      <c r="D684" s="21"/>
      <c r="E684" s="21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3.75" customHeight="1" x14ac:dyDescent="0.3">
      <c r="A685" s="19"/>
      <c r="B685" s="19"/>
      <c r="C685" s="19"/>
      <c r="D685" s="21"/>
      <c r="E685" s="21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3.75" customHeight="1" x14ac:dyDescent="0.3">
      <c r="A686" s="19"/>
      <c r="B686" s="19"/>
      <c r="C686" s="19"/>
      <c r="D686" s="21"/>
      <c r="E686" s="21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3.75" customHeight="1" x14ac:dyDescent="0.3">
      <c r="A687" s="19"/>
      <c r="B687" s="19"/>
      <c r="C687" s="19"/>
      <c r="D687" s="21"/>
      <c r="E687" s="21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3.75" customHeight="1" x14ac:dyDescent="0.3">
      <c r="A688" s="19"/>
      <c r="B688" s="19"/>
      <c r="C688" s="19"/>
      <c r="D688" s="21"/>
      <c r="E688" s="21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3.75" customHeight="1" x14ac:dyDescent="0.3">
      <c r="A689" s="19"/>
      <c r="B689" s="19"/>
      <c r="C689" s="19"/>
      <c r="D689" s="21"/>
      <c r="E689" s="21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3.75" customHeight="1" x14ac:dyDescent="0.3">
      <c r="A690" s="19"/>
      <c r="B690" s="19"/>
      <c r="C690" s="19"/>
      <c r="D690" s="21"/>
      <c r="E690" s="21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3.75" customHeight="1" x14ac:dyDescent="0.3">
      <c r="A691" s="19"/>
      <c r="B691" s="19"/>
      <c r="C691" s="19"/>
      <c r="D691" s="21"/>
      <c r="E691" s="21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3.75" customHeight="1" x14ac:dyDescent="0.3">
      <c r="A692" s="19"/>
      <c r="B692" s="19"/>
      <c r="C692" s="19"/>
      <c r="D692" s="21"/>
      <c r="E692" s="21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3.75" customHeight="1" x14ac:dyDescent="0.3">
      <c r="A693" s="19"/>
      <c r="B693" s="19"/>
      <c r="C693" s="19"/>
      <c r="D693" s="21"/>
      <c r="E693" s="21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3.75" customHeight="1" x14ac:dyDescent="0.3">
      <c r="A694" s="19"/>
      <c r="B694" s="19"/>
      <c r="C694" s="19"/>
      <c r="D694" s="21"/>
      <c r="E694" s="21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3.75" customHeight="1" x14ac:dyDescent="0.3">
      <c r="A695" s="19"/>
      <c r="B695" s="19"/>
      <c r="C695" s="19"/>
      <c r="D695" s="21"/>
      <c r="E695" s="21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3.75" customHeight="1" x14ac:dyDescent="0.3">
      <c r="A696" s="19"/>
      <c r="B696" s="19"/>
      <c r="C696" s="19"/>
      <c r="D696" s="21"/>
      <c r="E696" s="21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3.75" customHeight="1" x14ac:dyDescent="0.3">
      <c r="A697" s="19"/>
      <c r="B697" s="19"/>
      <c r="C697" s="19"/>
      <c r="D697" s="21"/>
      <c r="E697" s="21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3.75" customHeight="1" x14ac:dyDescent="0.3">
      <c r="A698" s="19"/>
      <c r="B698" s="19"/>
      <c r="C698" s="19"/>
      <c r="D698" s="21"/>
      <c r="E698" s="21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3.75" customHeight="1" x14ac:dyDescent="0.3">
      <c r="A699" s="19"/>
      <c r="B699" s="19"/>
      <c r="C699" s="19"/>
      <c r="D699" s="21"/>
      <c r="E699" s="21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3.75" customHeight="1" x14ac:dyDescent="0.3">
      <c r="A700" s="19"/>
      <c r="B700" s="19"/>
      <c r="C700" s="19"/>
      <c r="D700" s="21"/>
      <c r="E700" s="21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3.75" customHeight="1" x14ac:dyDescent="0.3">
      <c r="A701" s="19"/>
      <c r="B701" s="19"/>
      <c r="C701" s="19"/>
      <c r="D701" s="21"/>
      <c r="E701" s="21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3.75" customHeight="1" x14ac:dyDescent="0.3">
      <c r="A702" s="19"/>
      <c r="B702" s="19"/>
      <c r="C702" s="19"/>
      <c r="D702" s="21"/>
      <c r="E702" s="21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3.75" customHeight="1" x14ac:dyDescent="0.3">
      <c r="A703" s="19"/>
      <c r="B703" s="19"/>
      <c r="C703" s="19"/>
      <c r="D703" s="21"/>
      <c r="E703" s="21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3.75" customHeight="1" x14ac:dyDescent="0.3">
      <c r="A704" s="19"/>
      <c r="B704" s="19"/>
      <c r="C704" s="19"/>
      <c r="D704" s="21"/>
      <c r="E704" s="21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3.75" customHeight="1" x14ac:dyDescent="0.3">
      <c r="A705" s="19"/>
      <c r="B705" s="19"/>
      <c r="C705" s="19"/>
      <c r="D705" s="21"/>
      <c r="E705" s="21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3.75" customHeight="1" x14ac:dyDescent="0.3">
      <c r="A706" s="19"/>
      <c r="B706" s="19"/>
      <c r="C706" s="19"/>
      <c r="D706" s="21"/>
      <c r="E706" s="21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3.75" customHeight="1" x14ac:dyDescent="0.3">
      <c r="A707" s="19"/>
      <c r="B707" s="19"/>
      <c r="C707" s="19"/>
      <c r="D707" s="21"/>
      <c r="E707" s="21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3.75" customHeight="1" x14ac:dyDescent="0.3">
      <c r="A708" s="19"/>
      <c r="B708" s="19"/>
      <c r="C708" s="19"/>
      <c r="D708" s="21"/>
      <c r="E708" s="21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3.75" customHeight="1" x14ac:dyDescent="0.3">
      <c r="A709" s="19"/>
      <c r="B709" s="19"/>
      <c r="C709" s="19"/>
      <c r="D709" s="21"/>
      <c r="E709" s="21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3.75" customHeight="1" x14ac:dyDescent="0.3">
      <c r="A710" s="19"/>
      <c r="B710" s="19"/>
      <c r="C710" s="19"/>
      <c r="D710" s="21"/>
      <c r="E710" s="21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3.75" customHeight="1" x14ac:dyDescent="0.3">
      <c r="A711" s="19"/>
      <c r="B711" s="19"/>
      <c r="C711" s="19"/>
      <c r="D711" s="21"/>
      <c r="E711" s="21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3.75" customHeight="1" x14ac:dyDescent="0.3">
      <c r="A712" s="19"/>
      <c r="B712" s="19"/>
      <c r="C712" s="19"/>
      <c r="D712" s="21"/>
      <c r="E712" s="21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3.75" customHeight="1" x14ac:dyDescent="0.3">
      <c r="A713" s="19"/>
      <c r="B713" s="19"/>
      <c r="C713" s="19"/>
      <c r="D713" s="21"/>
      <c r="E713" s="21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3.75" customHeight="1" x14ac:dyDescent="0.3">
      <c r="A714" s="19"/>
      <c r="B714" s="19"/>
      <c r="C714" s="19"/>
      <c r="D714" s="21"/>
      <c r="E714" s="21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3.75" customHeight="1" x14ac:dyDescent="0.3">
      <c r="A715" s="19"/>
      <c r="B715" s="19"/>
      <c r="C715" s="19"/>
      <c r="D715" s="21"/>
      <c r="E715" s="21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3.75" customHeight="1" x14ac:dyDescent="0.3">
      <c r="A716" s="19"/>
      <c r="B716" s="19"/>
      <c r="C716" s="19"/>
      <c r="D716" s="21"/>
      <c r="E716" s="21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3.75" customHeight="1" x14ac:dyDescent="0.3">
      <c r="A717" s="19"/>
      <c r="B717" s="19"/>
      <c r="C717" s="19"/>
      <c r="D717" s="21"/>
      <c r="E717" s="21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3.75" customHeight="1" x14ac:dyDescent="0.3">
      <c r="A718" s="19"/>
      <c r="B718" s="19"/>
      <c r="C718" s="19"/>
      <c r="D718" s="21"/>
      <c r="E718" s="21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3.75" customHeight="1" x14ac:dyDescent="0.3">
      <c r="A719" s="19"/>
      <c r="B719" s="19"/>
      <c r="C719" s="19"/>
      <c r="D719" s="21"/>
      <c r="E719" s="21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3.75" customHeight="1" x14ac:dyDescent="0.3">
      <c r="A720" s="19"/>
      <c r="B720" s="19"/>
      <c r="C720" s="19"/>
      <c r="D720" s="21"/>
      <c r="E720" s="21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3.75" customHeight="1" x14ac:dyDescent="0.3">
      <c r="A721" s="19"/>
      <c r="B721" s="19"/>
      <c r="C721" s="19"/>
      <c r="D721" s="21"/>
      <c r="E721" s="21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3.75" customHeight="1" x14ac:dyDescent="0.3">
      <c r="A722" s="19"/>
      <c r="B722" s="19"/>
      <c r="C722" s="19"/>
      <c r="D722" s="21"/>
      <c r="E722" s="21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3.75" customHeight="1" x14ac:dyDescent="0.3">
      <c r="A723" s="19"/>
      <c r="B723" s="19"/>
      <c r="C723" s="19"/>
      <c r="D723" s="21"/>
      <c r="E723" s="21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3.75" customHeight="1" x14ac:dyDescent="0.3">
      <c r="A724" s="19"/>
      <c r="B724" s="19"/>
      <c r="C724" s="19"/>
      <c r="D724" s="21"/>
      <c r="E724" s="21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3.75" customHeight="1" x14ac:dyDescent="0.3">
      <c r="A725" s="19"/>
      <c r="B725" s="19"/>
      <c r="C725" s="19"/>
      <c r="D725" s="21"/>
      <c r="E725" s="21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3.75" customHeight="1" x14ac:dyDescent="0.3">
      <c r="A726" s="19"/>
      <c r="B726" s="19"/>
      <c r="C726" s="19"/>
      <c r="D726" s="21"/>
      <c r="E726" s="21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3.75" customHeight="1" x14ac:dyDescent="0.3">
      <c r="A727" s="19"/>
      <c r="B727" s="19"/>
      <c r="C727" s="19"/>
      <c r="D727" s="21"/>
      <c r="E727" s="21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3.75" customHeight="1" x14ac:dyDescent="0.3">
      <c r="A728" s="19"/>
      <c r="B728" s="19"/>
      <c r="C728" s="19"/>
      <c r="D728" s="21"/>
      <c r="E728" s="21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3.75" customHeight="1" x14ac:dyDescent="0.3">
      <c r="A729" s="19"/>
      <c r="B729" s="19"/>
      <c r="C729" s="19"/>
      <c r="D729" s="21"/>
      <c r="E729" s="21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3.75" customHeight="1" x14ac:dyDescent="0.3">
      <c r="A730" s="19"/>
      <c r="B730" s="19"/>
      <c r="C730" s="19"/>
      <c r="D730" s="21"/>
      <c r="E730" s="21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3.75" customHeight="1" x14ac:dyDescent="0.3">
      <c r="A731" s="19"/>
      <c r="B731" s="19"/>
      <c r="C731" s="19"/>
      <c r="D731" s="21"/>
      <c r="E731" s="21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3.75" customHeight="1" x14ac:dyDescent="0.3">
      <c r="A732" s="19"/>
      <c r="B732" s="19"/>
      <c r="C732" s="19"/>
      <c r="D732" s="21"/>
      <c r="E732" s="21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3.75" customHeight="1" x14ac:dyDescent="0.3">
      <c r="A733" s="19"/>
      <c r="B733" s="19"/>
      <c r="C733" s="19"/>
      <c r="D733" s="21"/>
      <c r="E733" s="21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3.75" customHeight="1" x14ac:dyDescent="0.3">
      <c r="A734" s="19"/>
      <c r="B734" s="19"/>
      <c r="C734" s="19"/>
      <c r="D734" s="21"/>
      <c r="E734" s="21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3.75" customHeight="1" x14ac:dyDescent="0.3">
      <c r="A735" s="19"/>
      <c r="B735" s="19"/>
      <c r="C735" s="19"/>
      <c r="D735" s="21"/>
      <c r="E735" s="21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3.75" customHeight="1" x14ac:dyDescent="0.3">
      <c r="A736" s="19"/>
      <c r="B736" s="19"/>
      <c r="C736" s="19"/>
      <c r="D736" s="21"/>
      <c r="E736" s="21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3.75" customHeight="1" x14ac:dyDescent="0.3">
      <c r="A737" s="19"/>
      <c r="B737" s="19"/>
      <c r="C737" s="19"/>
      <c r="D737" s="21"/>
      <c r="E737" s="21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3.75" customHeight="1" x14ac:dyDescent="0.3">
      <c r="A738" s="19"/>
      <c r="B738" s="19"/>
      <c r="C738" s="19"/>
      <c r="D738" s="21"/>
      <c r="E738" s="21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3.75" customHeight="1" x14ac:dyDescent="0.3">
      <c r="A739" s="19"/>
      <c r="B739" s="19"/>
      <c r="C739" s="19"/>
      <c r="D739" s="21"/>
      <c r="E739" s="21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3.75" customHeight="1" x14ac:dyDescent="0.3">
      <c r="A740" s="19"/>
      <c r="B740" s="19"/>
      <c r="C740" s="19"/>
      <c r="D740" s="21"/>
      <c r="E740" s="21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3.75" customHeight="1" x14ac:dyDescent="0.3">
      <c r="A741" s="19"/>
      <c r="B741" s="19"/>
      <c r="C741" s="19"/>
      <c r="D741" s="21"/>
      <c r="E741" s="21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3.75" customHeight="1" x14ac:dyDescent="0.3">
      <c r="A742" s="19"/>
      <c r="B742" s="19"/>
      <c r="C742" s="19"/>
      <c r="D742" s="21"/>
      <c r="E742" s="21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3.75" customHeight="1" x14ac:dyDescent="0.3">
      <c r="A743" s="19"/>
      <c r="B743" s="19"/>
      <c r="C743" s="19"/>
      <c r="D743" s="21"/>
      <c r="E743" s="21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3.75" customHeight="1" x14ac:dyDescent="0.3">
      <c r="A744" s="19"/>
      <c r="B744" s="19"/>
      <c r="C744" s="19"/>
      <c r="D744" s="21"/>
      <c r="E744" s="21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3.75" customHeight="1" x14ac:dyDescent="0.3">
      <c r="A745" s="19"/>
      <c r="B745" s="19"/>
      <c r="C745" s="19"/>
      <c r="D745" s="21"/>
      <c r="E745" s="21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3.75" customHeight="1" x14ac:dyDescent="0.3">
      <c r="A746" s="19"/>
      <c r="B746" s="19"/>
      <c r="C746" s="19"/>
      <c r="D746" s="21"/>
      <c r="E746" s="21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3.75" customHeight="1" x14ac:dyDescent="0.3">
      <c r="A747" s="19"/>
      <c r="B747" s="19"/>
      <c r="C747" s="19"/>
      <c r="D747" s="21"/>
      <c r="E747" s="21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3.75" customHeight="1" x14ac:dyDescent="0.3">
      <c r="A748" s="19"/>
      <c r="B748" s="19"/>
      <c r="C748" s="19"/>
      <c r="D748" s="21"/>
      <c r="E748" s="21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3.75" customHeight="1" x14ac:dyDescent="0.3">
      <c r="A749" s="19"/>
      <c r="B749" s="19"/>
      <c r="C749" s="19"/>
      <c r="D749" s="21"/>
      <c r="E749" s="21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3.75" customHeight="1" x14ac:dyDescent="0.3">
      <c r="A750" s="19"/>
      <c r="B750" s="19"/>
      <c r="C750" s="19"/>
      <c r="D750" s="21"/>
      <c r="E750" s="21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3.75" customHeight="1" x14ac:dyDescent="0.3">
      <c r="A751" s="19"/>
      <c r="B751" s="19"/>
      <c r="C751" s="19"/>
      <c r="D751" s="21"/>
      <c r="E751" s="21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3.75" customHeight="1" x14ac:dyDescent="0.3">
      <c r="A752" s="19"/>
      <c r="B752" s="19"/>
      <c r="C752" s="19"/>
      <c r="D752" s="21"/>
      <c r="E752" s="21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3.75" customHeight="1" x14ac:dyDescent="0.3">
      <c r="A753" s="19"/>
      <c r="B753" s="19"/>
      <c r="C753" s="19"/>
      <c r="D753" s="21"/>
      <c r="E753" s="21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3.75" customHeight="1" x14ac:dyDescent="0.3">
      <c r="A754" s="19"/>
      <c r="B754" s="19"/>
      <c r="C754" s="19"/>
      <c r="D754" s="21"/>
      <c r="E754" s="21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3.75" customHeight="1" x14ac:dyDescent="0.3">
      <c r="A755" s="19"/>
      <c r="B755" s="19"/>
      <c r="C755" s="19"/>
      <c r="D755" s="21"/>
      <c r="E755" s="21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3.75" customHeight="1" x14ac:dyDescent="0.3">
      <c r="A756" s="19"/>
      <c r="B756" s="19"/>
      <c r="C756" s="19"/>
      <c r="D756" s="21"/>
      <c r="E756" s="21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3.75" customHeight="1" x14ac:dyDescent="0.3">
      <c r="A757" s="19"/>
      <c r="B757" s="19"/>
      <c r="C757" s="19"/>
      <c r="D757" s="21"/>
      <c r="E757" s="21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3.75" customHeight="1" x14ac:dyDescent="0.3">
      <c r="A758" s="19"/>
      <c r="B758" s="19"/>
      <c r="C758" s="19"/>
      <c r="D758" s="21"/>
      <c r="E758" s="21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3.75" customHeight="1" x14ac:dyDescent="0.3">
      <c r="A759" s="19"/>
      <c r="B759" s="19"/>
      <c r="C759" s="19"/>
      <c r="D759" s="21"/>
      <c r="E759" s="21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3.75" customHeight="1" x14ac:dyDescent="0.3">
      <c r="A760" s="19"/>
      <c r="B760" s="19"/>
      <c r="C760" s="19"/>
      <c r="D760" s="21"/>
      <c r="E760" s="21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3.75" customHeight="1" x14ac:dyDescent="0.3">
      <c r="A761" s="19"/>
      <c r="B761" s="19"/>
      <c r="C761" s="19"/>
      <c r="D761" s="21"/>
      <c r="E761" s="21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3.75" customHeight="1" x14ac:dyDescent="0.3">
      <c r="A762" s="19"/>
      <c r="B762" s="19"/>
      <c r="C762" s="19"/>
      <c r="D762" s="21"/>
      <c r="E762" s="21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3.75" customHeight="1" x14ac:dyDescent="0.3">
      <c r="A763" s="19"/>
      <c r="B763" s="19"/>
      <c r="C763" s="19"/>
      <c r="D763" s="21"/>
      <c r="E763" s="21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3.75" customHeight="1" x14ac:dyDescent="0.3">
      <c r="A764" s="19"/>
      <c r="B764" s="19"/>
      <c r="C764" s="19"/>
      <c r="D764" s="21"/>
      <c r="E764" s="21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3.75" customHeight="1" x14ac:dyDescent="0.3">
      <c r="A765" s="19"/>
      <c r="B765" s="19"/>
      <c r="C765" s="19"/>
      <c r="D765" s="21"/>
      <c r="E765" s="21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3.75" customHeight="1" x14ac:dyDescent="0.3">
      <c r="A766" s="19"/>
      <c r="B766" s="19"/>
      <c r="C766" s="19"/>
      <c r="D766" s="21"/>
      <c r="E766" s="21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3.75" customHeight="1" x14ac:dyDescent="0.3">
      <c r="A767" s="19"/>
      <c r="B767" s="19"/>
      <c r="C767" s="19"/>
      <c r="D767" s="21"/>
      <c r="E767" s="21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3.75" customHeight="1" x14ac:dyDescent="0.3">
      <c r="A768" s="19"/>
      <c r="B768" s="19"/>
      <c r="C768" s="19"/>
      <c r="D768" s="21"/>
      <c r="E768" s="21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3.75" customHeight="1" x14ac:dyDescent="0.3">
      <c r="A769" s="19"/>
      <c r="B769" s="19"/>
      <c r="C769" s="19"/>
      <c r="D769" s="21"/>
      <c r="E769" s="21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3.75" customHeight="1" x14ac:dyDescent="0.3">
      <c r="A770" s="19"/>
      <c r="B770" s="19"/>
      <c r="C770" s="19"/>
      <c r="D770" s="21"/>
      <c r="E770" s="21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3.75" customHeight="1" x14ac:dyDescent="0.3">
      <c r="A771" s="19"/>
      <c r="B771" s="19"/>
      <c r="C771" s="19"/>
      <c r="D771" s="21"/>
      <c r="E771" s="21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3.75" customHeight="1" x14ac:dyDescent="0.3">
      <c r="A772" s="19"/>
      <c r="B772" s="19"/>
      <c r="C772" s="19"/>
      <c r="D772" s="21"/>
      <c r="E772" s="21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3.75" customHeight="1" x14ac:dyDescent="0.3">
      <c r="A773" s="19"/>
      <c r="B773" s="19"/>
      <c r="C773" s="19"/>
      <c r="D773" s="21"/>
      <c r="E773" s="21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3.75" customHeight="1" x14ac:dyDescent="0.3">
      <c r="A774" s="19"/>
      <c r="B774" s="19"/>
      <c r="C774" s="19"/>
      <c r="D774" s="21"/>
      <c r="E774" s="21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3.75" customHeight="1" x14ac:dyDescent="0.3">
      <c r="A775" s="19"/>
      <c r="B775" s="19"/>
      <c r="C775" s="19"/>
      <c r="D775" s="21"/>
      <c r="E775" s="21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3.75" customHeight="1" x14ac:dyDescent="0.3">
      <c r="A776" s="19"/>
      <c r="B776" s="19"/>
      <c r="C776" s="19"/>
      <c r="D776" s="21"/>
      <c r="E776" s="21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3.75" customHeight="1" x14ac:dyDescent="0.3">
      <c r="A777" s="19"/>
      <c r="B777" s="19"/>
      <c r="C777" s="19"/>
      <c r="D777" s="21"/>
      <c r="E777" s="21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3.75" customHeight="1" x14ac:dyDescent="0.3">
      <c r="A778" s="19"/>
      <c r="B778" s="19"/>
      <c r="C778" s="19"/>
      <c r="D778" s="21"/>
      <c r="E778" s="21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3.75" customHeight="1" x14ac:dyDescent="0.3">
      <c r="A779" s="19"/>
      <c r="B779" s="19"/>
      <c r="C779" s="19"/>
      <c r="D779" s="21"/>
      <c r="E779" s="21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3.75" customHeight="1" x14ac:dyDescent="0.3">
      <c r="A780" s="19"/>
      <c r="B780" s="19"/>
      <c r="C780" s="19"/>
      <c r="D780" s="21"/>
      <c r="E780" s="21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3.75" customHeight="1" x14ac:dyDescent="0.3">
      <c r="A781" s="19"/>
      <c r="B781" s="19"/>
      <c r="C781" s="19"/>
      <c r="D781" s="21"/>
      <c r="E781" s="21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3.75" customHeight="1" x14ac:dyDescent="0.3">
      <c r="A782" s="19"/>
      <c r="B782" s="19"/>
      <c r="C782" s="19"/>
      <c r="D782" s="21"/>
      <c r="E782" s="21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3.75" customHeight="1" x14ac:dyDescent="0.3">
      <c r="A783" s="19"/>
      <c r="B783" s="19"/>
      <c r="C783" s="19"/>
      <c r="D783" s="21"/>
      <c r="E783" s="21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3.75" customHeight="1" x14ac:dyDescent="0.3">
      <c r="A784" s="19"/>
      <c r="B784" s="19"/>
      <c r="C784" s="19"/>
      <c r="D784" s="21"/>
      <c r="E784" s="21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3.75" customHeight="1" x14ac:dyDescent="0.3">
      <c r="A785" s="19"/>
      <c r="B785" s="19"/>
      <c r="C785" s="19"/>
      <c r="D785" s="21"/>
      <c r="E785" s="21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3.75" customHeight="1" x14ac:dyDescent="0.3">
      <c r="A786" s="19"/>
      <c r="B786" s="19"/>
      <c r="C786" s="19"/>
      <c r="D786" s="21"/>
      <c r="E786" s="21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3.75" customHeight="1" x14ac:dyDescent="0.3">
      <c r="A787" s="19"/>
      <c r="B787" s="19"/>
      <c r="C787" s="19"/>
      <c r="D787" s="21"/>
      <c r="E787" s="21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3.75" customHeight="1" x14ac:dyDescent="0.3">
      <c r="A788" s="19"/>
      <c r="B788" s="19"/>
      <c r="C788" s="19"/>
      <c r="D788" s="21"/>
      <c r="E788" s="21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3.75" customHeight="1" x14ac:dyDescent="0.3">
      <c r="A789" s="19"/>
      <c r="B789" s="19"/>
      <c r="C789" s="19"/>
      <c r="D789" s="21"/>
      <c r="E789" s="21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3.75" customHeight="1" x14ac:dyDescent="0.3">
      <c r="A790" s="19"/>
      <c r="B790" s="19"/>
      <c r="C790" s="19"/>
      <c r="D790" s="21"/>
      <c r="E790" s="21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3.75" customHeight="1" x14ac:dyDescent="0.3">
      <c r="A791" s="19"/>
      <c r="B791" s="19"/>
      <c r="C791" s="19"/>
      <c r="D791" s="21"/>
      <c r="E791" s="21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3.75" customHeight="1" x14ac:dyDescent="0.3">
      <c r="A792" s="19"/>
      <c r="B792" s="19"/>
      <c r="C792" s="19"/>
      <c r="D792" s="21"/>
      <c r="E792" s="21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3.75" customHeight="1" x14ac:dyDescent="0.3">
      <c r="A793" s="19"/>
      <c r="B793" s="19"/>
      <c r="C793" s="19"/>
      <c r="D793" s="21"/>
      <c r="E793" s="21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3.75" customHeight="1" x14ac:dyDescent="0.3">
      <c r="A794" s="19"/>
      <c r="B794" s="19"/>
      <c r="C794" s="19"/>
      <c r="D794" s="21"/>
      <c r="E794" s="21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3.75" customHeight="1" x14ac:dyDescent="0.3">
      <c r="A795" s="19"/>
      <c r="B795" s="19"/>
      <c r="C795" s="19"/>
      <c r="D795" s="21"/>
      <c r="E795" s="21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3.75" customHeight="1" x14ac:dyDescent="0.3">
      <c r="A796" s="19"/>
      <c r="B796" s="19"/>
      <c r="C796" s="19"/>
      <c r="D796" s="21"/>
      <c r="E796" s="21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3.75" customHeight="1" x14ac:dyDescent="0.3">
      <c r="A797" s="19"/>
      <c r="B797" s="19"/>
      <c r="C797" s="19"/>
      <c r="D797" s="21"/>
      <c r="E797" s="21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3.75" customHeight="1" x14ac:dyDescent="0.3">
      <c r="A798" s="19"/>
      <c r="B798" s="19"/>
      <c r="C798" s="19"/>
      <c r="D798" s="21"/>
      <c r="E798" s="21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3.75" customHeight="1" x14ac:dyDescent="0.3">
      <c r="A799" s="19"/>
      <c r="B799" s="19"/>
      <c r="C799" s="19"/>
      <c r="D799" s="21"/>
      <c r="E799" s="21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3.75" customHeight="1" x14ac:dyDescent="0.3">
      <c r="A800" s="19"/>
      <c r="B800" s="19"/>
      <c r="C800" s="19"/>
      <c r="D800" s="21"/>
      <c r="E800" s="21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3.75" customHeight="1" x14ac:dyDescent="0.3">
      <c r="A801" s="19"/>
      <c r="B801" s="19"/>
      <c r="C801" s="19"/>
      <c r="D801" s="21"/>
      <c r="E801" s="21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3.75" customHeight="1" x14ac:dyDescent="0.3">
      <c r="A802" s="19"/>
      <c r="B802" s="19"/>
      <c r="C802" s="19"/>
      <c r="D802" s="21"/>
      <c r="E802" s="21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3.75" customHeight="1" x14ac:dyDescent="0.3">
      <c r="A803" s="19"/>
      <c r="B803" s="19"/>
      <c r="C803" s="19"/>
      <c r="D803" s="21"/>
      <c r="E803" s="21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3.75" customHeight="1" x14ac:dyDescent="0.3">
      <c r="A804" s="19"/>
      <c r="B804" s="19"/>
      <c r="C804" s="19"/>
      <c r="D804" s="21"/>
      <c r="E804" s="21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3.75" customHeight="1" x14ac:dyDescent="0.3">
      <c r="A805" s="19"/>
      <c r="B805" s="19"/>
      <c r="C805" s="19"/>
      <c r="D805" s="21"/>
      <c r="E805" s="21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3.75" customHeight="1" x14ac:dyDescent="0.3">
      <c r="A806" s="19"/>
      <c r="B806" s="19"/>
      <c r="C806" s="19"/>
      <c r="D806" s="21"/>
      <c r="E806" s="21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3.75" customHeight="1" x14ac:dyDescent="0.3">
      <c r="A807" s="19"/>
      <c r="B807" s="19"/>
      <c r="C807" s="19"/>
      <c r="D807" s="21"/>
      <c r="E807" s="21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3.75" customHeight="1" x14ac:dyDescent="0.3">
      <c r="A808" s="19"/>
      <c r="B808" s="19"/>
      <c r="C808" s="19"/>
      <c r="D808" s="21"/>
      <c r="E808" s="21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3.75" customHeight="1" x14ac:dyDescent="0.3">
      <c r="A809" s="19"/>
      <c r="B809" s="19"/>
      <c r="C809" s="19"/>
      <c r="D809" s="21"/>
      <c r="E809" s="21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3.75" customHeight="1" x14ac:dyDescent="0.3">
      <c r="A810" s="19"/>
      <c r="B810" s="19"/>
      <c r="C810" s="19"/>
      <c r="D810" s="21"/>
      <c r="E810" s="21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3.75" customHeight="1" x14ac:dyDescent="0.3">
      <c r="A811" s="19"/>
      <c r="B811" s="19"/>
      <c r="C811" s="19"/>
      <c r="D811" s="21"/>
      <c r="E811" s="21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3.75" customHeight="1" x14ac:dyDescent="0.3">
      <c r="A812" s="19"/>
      <c r="B812" s="19"/>
      <c r="C812" s="19"/>
      <c r="D812" s="21"/>
      <c r="E812" s="21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3.75" customHeight="1" x14ac:dyDescent="0.3">
      <c r="A813" s="19"/>
      <c r="B813" s="19"/>
      <c r="C813" s="19"/>
      <c r="D813" s="21"/>
      <c r="E813" s="21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3.75" customHeight="1" x14ac:dyDescent="0.3">
      <c r="A814" s="19"/>
      <c r="B814" s="19"/>
      <c r="C814" s="19"/>
      <c r="D814" s="21"/>
      <c r="E814" s="21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3.75" customHeight="1" x14ac:dyDescent="0.3">
      <c r="A815" s="19"/>
      <c r="B815" s="19"/>
      <c r="C815" s="19"/>
      <c r="D815" s="21"/>
      <c r="E815" s="21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3.75" customHeight="1" x14ac:dyDescent="0.3">
      <c r="A816" s="19"/>
      <c r="B816" s="19"/>
      <c r="C816" s="19"/>
      <c r="D816" s="21"/>
      <c r="E816" s="21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3.75" customHeight="1" x14ac:dyDescent="0.3">
      <c r="A817" s="19"/>
      <c r="B817" s="19"/>
      <c r="C817" s="19"/>
      <c r="D817" s="21"/>
      <c r="E817" s="21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3.75" customHeight="1" x14ac:dyDescent="0.3">
      <c r="A818" s="19"/>
      <c r="B818" s="19"/>
      <c r="C818" s="19"/>
      <c r="D818" s="21"/>
      <c r="E818" s="21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3.75" customHeight="1" x14ac:dyDescent="0.3">
      <c r="A819" s="19"/>
      <c r="B819" s="19"/>
      <c r="C819" s="19"/>
      <c r="D819" s="21"/>
      <c r="E819" s="21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3.75" customHeight="1" x14ac:dyDescent="0.3">
      <c r="A820" s="19"/>
      <c r="B820" s="19"/>
      <c r="C820" s="19"/>
      <c r="D820" s="21"/>
      <c r="E820" s="21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3.75" customHeight="1" x14ac:dyDescent="0.3">
      <c r="A821" s="19"/>
      <c r="B821" s="19"/>
      <c r="C821" s="19"/>
      <c r="D821" s="21"/>
      <c r="E821" s="21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3.75" customHeight="1" x14ac:dyDescent="0.3">
      <c r="A822" s="19"/>
      <c r="B822" s="19"/>
      <c r="C822" s="19"/>
      <c r="D822" s="21"/>
      <c r="E822" s="21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3.75" customHeight="1" x14ac:dyDescent="0.3">
      <c r="A823" s="19"/>
      <c r="B823" s="19"/>
      <c r="C823" s="19"/>
      <c r="D823" s="21"/>
      <c r="E823" s="21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3.75" customHeight="1" x14ac:dyDescent="0.3">
      <c r="A824" s="19"/>
      <c r="B824" s="19"/>
      <c r="C824" s="19"/>
      <c r="D824" s="21"/>
      <c r="E824" s="21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3.75" customHeight="1" x14ac:dyDescent="0.3">
      <c r="A825" s="19"/>
      <c r="B825" s="19"/>
      <c r="C825" s="19"/>
      <c r="D825" s="21"/>
      <c r="E825" s="21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3.75" customHeight="1" x14ac:dyDescent="0.3">
      <c r="A826" s="19"/>
      <c r="B826" s="19"/>
      <c r="C826" s="19"/>
      <c r="D826" s="21"/>
      <c r="E826" s="21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3.75" customHeight="1" x14ac:dyDescent="0.3">
      <c r="A827" s="19"/>
      <c r="B827" s="19"/>
      <c r="C827" s="19"/>
      <c r="D827" s="21"/>
      <c r="E827" s="21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3.75" customHeight="1" x14ac:dyDescent="0.3">
      <c r="A828" s="19"/>
      <c r="B828" s="19"/>
      <c r="C828" s="19"/>
      <c r="D828" s="21"/>
      <c r="E828" s="21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3.75" customHeight="1" x14ac:dyDescent="0.3">
      <c r="A829" s="19"/>
      <c r="B829" s="19"/>
      <c r="C829" s="19"/>
      <c r="D829" s="21"/>
      <c r="E829" s="21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3.75" customHeight="1" x14ac:dyDescent="0.3">
      <c r="A830" s="19"/>
      <c r="B830" s="19"/>
      <c r="C830" s="19"/>
      <c r="D830" s="21"/>
      <c r="E830" s="21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3.75" customHeight="1" x14ac:dyDescent="0.3">
      <c r="A831" s="19"/>
      <c r="B831" s="19"/>
      <c r="C831" s="19"/>
      <c r="D831" s="21"/>
      <c r="E831" s="21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3.75" customHeight="1" x14ac:dyDescent="0.3">
      <c r="A832" s="19"/>
      <c r="B832" s="19"/>
      <c r="C832" s="19"/>
      <c r="D832" s="21"/>
      <c r="E832" s="21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3.75" customHeight="1" x14ac:dyDescent="0.3">
      <c r="A833" s="19"/>
      <c r="B833" s="19"/>
      <c r="C833" s="19"/>
      <c r="D833" s="21"/>
      <c r="E833" s="21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3.75" customHeight="1" x14ac:dyDescent="0.3">
      <c r="A834" s="19"/>
      <c r="B834" s="19"/>
      <c r="C834" s="19"/>
      <c r="D834" s="21"/>
      <c r="E834" s="21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3.75" customHeight="1" x14ac:dyDescent="0.3">
      <c r="A835" s="19"/>
      <c r="B835" s="19"/>
      <c r="C835" s="19"/>
      <c r="D835" s="21"/>
      <c r="E835" s="21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3.75" customHeight="1" x14ac:dyDescent="0.3">
      <c r="A836" s="19"/>
      <c r="B836" s="19"/>
      <c r="C836" s="19"/>
      <c r="D836" s="21"/>
      <c r="E836" s="21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3.75" customHeight="1" x14ac:dyDescent="0.3">
      <c r="A837" s="19"/>
      <c r="B837" s="19"/>
      <c r="C837" s="19"/>
      <c r="D837" s="21"/>
      <c r="E837" s="21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3.75" customHeight="1" x14ac:dyDescent="0.3">
      <c r="A838" s="19"/>
      <c r="B838" s="19"/>
      <c r="C838" s="19"/>
      <c r="D838" s="21"/>
      <c r="E838" s="21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3.75" customHeight="1" x14ac:dyDescent="0.3">
      <c r="A839" s="19"/>
      <c r="B839" s="19"/>
      <c r="C839" s="19"/>
      <c r="D839" s="21"/>
      <c r="E839" s="21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3.75" customHeight="1" x14ac:dyDescent="0.3">
      <c r="A840" s="19"/>
      <c r="B840" s="19"/>
      <c r="C840" s="19"/>
      <c r="D840" s="21"/>
      <c r="E840" s="21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3.75" customHeight="1" x14ac:dyDescent="0.3">
      <c r="A841" s="19"/>
      <c r="B841" s="19"/>
      <c r="C841" s="19"/>
      <c r="D841" s="21"/>
      <c r="E841" s="21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3.75" customHeight="1" x14ac:dyDescent="0.3">
      <c r="A842" s="19"/>
      <c r="B842" s="19"/>
      <c r="C842" s="19"/>
      <c r="D842" s="21"/>
      <c r="E842" s="21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3.75" customHeight="1" x14ac:dyDescent="0.3">
      <c r="A843" s="19"/>
      <c r="B843" s="19"/>
      <c r="C843" s="19"/>
      <c r="D843" s="21"/>
      <c r="E843" s="21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3.75" customHeight="1" x14ac:dyDescent="0.3">
      <c r="A844" s="19"/>
      <c r="B844" s="19"/>
      <c r="C844" s="19"/>
      <c r="D844" s="21"/>
      <c r="E844" s="21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3.75" customHeight="1" x14ac:dyDescent="0.3">
      <c r="A845" s="19"/>
      <c r="B845" s="19"/>
      <c r="C845" s="19"/>
      <c r="D845" s="21"/>
      <c r="E845" s="21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3.75" customHeight="1" x14ac:dyDescent="0.3">
      <c r="A846" s="19"/>
      <c r="B846" s="19"/>
      <c r="C846" s="19"/>
      <c r="D846" s="21"/>
      <c r="E846" s="21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3.75" customHeight="1" x14ac:dyDescent="0.3">
      <c r="A847" s="19"/>
      <c r="B847" s="19"/>
      <c r="C847" s="19"/>
      <c r="D847" s="21"/>
      <c r="E847" s="21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3.75" customHeight="1" x14ac:dyDescent="0.3">
      <c r="A848" s="19"/>
      <c r="B848" s="19"/>
      <c r="C848" s="19"/>
      <c r="D848" s="21"/>
      <c r="E848" s="21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3.75" customHeight="1" x14ac:dyDescent="0.3">
      <c r="A849" s="19"/>
      <c r="B849" s="19"/>
      <c r="C849" s="19"/>
      <c r="D849" s="21"/>
      <c r="E849" s="21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3.75" customHeight="1" x14ac:dyDescent="0.3">
      <c r="A850" s="19"/>
      <c r="B850" s="19"/>
      <c r="C850" s="19"/>
      <c r="D850" s="21"/>
      <c r="E850" s="21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3.75" customHeight="1" x14ac:dyDescent="0.3">
      <c r="A851" s="19"/>
      <c r="B851" s="19"/>
      <c r="C851" s="19"/>
      <c r="D851" s="21"/>
      <c r="E851" s="21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3.75" customHeight="1" x14ac:dyDescent="0.3">
      <c r="A852" s="19"/>
      <c r="B852" s="19"/>
      <c r="C852" s="19"/>
      <c r="D852" s="21"/>
      <c r="E852" s="21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3.75" customHeight="1" x14ac:dyDescent="0.3">
      <c r="A853" s="19"/>
      <c r="B853" s="19"/>
      <c r="C853" s="19"/>
      <c r="D853" s="21"/>
      <c r="E853" s="21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3.75" customHeight="1" x14ac:dyDescent="0.3">
      <c r="A854" s="19"/>
      <c r="B854" s="19"/>
      <c r="C854" s="19"/>
      <c r="D854" s="21"/>
      <c r="E854" s="21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3.75" customHeight="1" x14ac:dyDescent="0.3">
      <c r="A855" s="19"/>
      <c r="B855" s="19"/>
      <c r="C855" s="19"/>
      <c r="D855" s="21"/>
      <c r="E855" s="21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3.75" customHeight="1" x14ac:dyDescent="0.3">
      <c r="A856" s="19"/>
      <c r="B856" s="19"/>
      <c r="C856" s="19"/>
      <c r="D856" s="21"/>
      <c r="E856" s="21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3.75" customHeight="1" x14ac:dyDescent="0.3">
      <c r="A857" s="19"/>
      <c r="B857" s="19"/>
      <c r="C857" s="19"/>
      <c r="D857" s="21"/>
      <c r="E857" s="21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3.75" customHeight="1" x14ac:dyDescent="0.3">
      <c r="A858" s="19"/>
      <c r="B858" s="19"/>
      <c r="C858" s="19"/>
      <c r="D858" s="21"/>
      <c r="E858" s="21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3.75" customHeight="1" x14ac:dyDescent="0.3">
      <c r="A859" s="19"/>
      <c r="B859" s="19"/>
      <c r="C859" s="19"/>
      <c r="D859" s="21"/>
      <c r="E859" s="21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3.75" customHeight="1" x14ac:dyDescent="0.3">
      <c r="A860" s="19"/>
      <c r="B860" s="19"/>
      <c r="C860" s="19"/>
      <c r="D860" s="21"/>
      <c r="E860" s="21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3.75" customHeight="1" x14ac:dyDescent="0.3">
      <c r="A861" s="19"/>
      <c r="B861" s="19"/>
      <c r="C861" s="19"/>
      <c r="D861" s="21"/>
      <c r="E861" s="21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3.75" customHeight="1" x14ac:dyDescent="0.3">
      <c r="A862" s="19"/>
      <c r="B862" s="19"/>
      <c r="C862" s="19"/>
      <c r="D862" s="21"/>
      <c r="E862" s="21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3.75" customHeight="1" x14ac:dyDescent="0.3">
      <c r="A863" s="19"/>
      <c r="B863" s="19"/>
      <c r="C863" s="19"/>
      <c r="D863" s="21"/>
      <c r="E863" s="21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3.75" customHeight="1" x14ac:dyDescent="0.3">
      <c r="A864" s="19"/>
      <c r="B864" s="19"/>
      <c r="C864" s="19"/>
      <c r="D864" s="21"/>
      <c r="E864" s="21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3.75" customHeight="1" x14ac:dyDescent="0.3">
      <c r="A865" s="19"/>
      <c r="B865" s="19"/>
      <c r="C865" s="19"/>
      <c r="D865" s="21"/>
      <c r="E865" s="21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3.75" customHeight="1" x14ac:dyDescent="0.3">
      <c r="A866" s="19"/>
      <c r="B866" s="19"/>
      <c r="C866" s="19"/>
      <c r="D866" s="21"/>
      <c r="E866" s="21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3.75" customHeight="1" x14ac:dyDescent="0.3">
      <c r="A867" s="19"/>
      <c r="B867" s="19"/>
      <c r="C867" s="19"/>
      <c r="D867" s="21"/>
      <c r="E867" s="21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3.75" customHeight="1" x14ac:dyDescent="0.3">
      <c r="A868" s="19"/>
      <c r="B868" s="19"/>
      <c r="C868" s="19"/>
      <c r="D868" s="21"/>
      <c r="E868" s="21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3.75" customHeight="1" x14ac:dyDescent="0.3">
      <c r="A869" s="19"/>
      <c r="B869" s="19"/>
      <c r="C869" s="19"/>
      <c r="D869" s="21"/>
      <c r="E869" s="21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3.75" customHeight="1" x14ac:dyDescent="0.3">
      <c r="A870" s="19"/>
      <c r="B870" s="19"/>
      <c r="C870" s="19"/>
      <c r="D870" s="21"/>
      <c r="E870" s="21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3.75" customHeight="1" x14ac:dyDescent="0.3">
      <c r="A871" s="19"/>
      <c r="B871" s="19"/>
      <c r="C871" s="19"/>
      <c r="D871" s="21"/>
      <c r="E871" s="21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3.75" customHeight="1" x14ac:dyDescent="0.3">
      <c r="A872" s="19"/>
      <c r="B872" s="19"/>
      <c r="C872" s="19"/>
      <c r="D872" s="21"/>
      <c r="E872" s="21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3.75" customHeight="1" x14ac:dyDescent="0.3">
      <c r="A873" s="19"/>
      <c r="B873" s="19"/>
      <c r="C873" s="19"/>
      <c r="D873" s="21"/>
      <c r="E873" s="21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3.75" customHeight="1" x14ac:dyDescent="0.3">
      <c r="A874" s="19"/>
      <c r="B874" s="19"/>
      <c r="C874" s="19"/>
      <c r="D874" s="21"/>
      <c r="E874" s="21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3.75" customHeight="1" x14ac:dyDescent="0.3">
      <c r="A875" s="19"/>
      <c r="B875" s="19"/>
      <c r="C875" s="19"/>
      <c r="D875" s="21"/>
      <c r="E875" s="21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3.75" customHeight="1" x14ac:dyDescent="0.3">
      <c r="A876" s="19"/>
      <c r="B876" s="19"/>
      <c r="C876" s="19"/>
      <c r="D876" s="21"/>
      <c r="E876" s="21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3.75" customHeight="1" x14ac:dyDescent="0.3">
      <c r="A877" s="19"/>
      <c r="B877" s="19"/>
      <c r="C877" s="19"/>
      <c r="D877" s="21"/>
      <c r="E877" s="21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3.75" customHeight="1" x14ac:dyDescent="0.3">
      <c r="A878" s="19"/>
      <c r="B878" s="19"/>
      <c r="C878" s="19"/>
      <c r="D878" s="21"/>
      <c r="E878" s="21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3.75" customHeight="1" x14ac:dyDescent="0.3">
      <c r="A879" s="19"/>
      <c r="B879" s="19"/>
      <c r="C879" s="19"/>
      <c r="D879" s="21"/>
      <c r="E879" s="21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3.75" customHeight="1" x14ac:dyDescent="0.3">
      <c r="A880" s="19"/>
      <c r="B880" s="19"/>
      <c r="C880" s="19"/>
      <c r="D880" s="21"/>
      <c r="E880" s="21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3.75" customHeight="1" x14ac:dyDescent="0.3">
      <c r="A881" s="19"/>
      <c r="B881" s="19"/>
      <c r="C881" s="19"/>
      <c r="D881" s="21"/>
      <c r="E881" s="21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3.75" customHeight="1" x14ac:dyDescent="0.3">
      <c r="A882" s="19"/>
      <c r="B882" s="19"/>
      <c r="C882" s="19"/>
      <c r="D882" s="21"/>
      <c r="E882" s="21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3.75" customHeight="1" x14ac:dyDescent="0.3">
      <c r="A883" s="19"/>
      <c r="B883" s="19"/>
      <c r="C883" s="19"/>
      <c r="D883" s="21"/>
      <c r="E883" s="21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3.75" customHeight="1" x14ac:dyDescent="0.3">
      <c r="A884" s="19"/>
      <c r="B884" s="19"/>
      <c r="C884" s="19"/>
      <c r="D884" s="21"/>
      <c r="E884" s="21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3.75" customHeight="1" x14ac:dyDescent="0.3">
      <c r="A885" s="19"/>
      <c r="B885" s="19"/>
      <c r="C885" s="19"/>
      <c r="D885" s="21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3.75" customHeight="1" x14ac:dyDescent="0.3">
      <c r="A886" s="19"/>
      <c r="B886" s="19"/>
      <c r="C886" s="19"/>
      <c r="D886" s="21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3.75" customHeight="1" x14ac:dyDescent="0.3">
      <c r="A887" s="19"/>
      <c r="B887" s="19"/>
      <c r="C887" s="19"/>
      <c r="D887" s="21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3.75" customHeight="1" x14ac:dyDescent="0.3">
      <c r="A888" s="19"/>
      <c r="B888" s="19"/>
      <c r="C888" s="19"/>
      <c r="D888" s="21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3.75" customHeight="1" x14ac:dyDescent="0.3">
      <c r="A889" s="19"/>
      <c r="B889" s="19"/>
      <c r="C889" s="19"/>
      <c r="D889" s="21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3.75" customHeight="1" x14ac:dyDescent="0.3">
      <c r="A890" s="19"/>
      <c r="B890" s="19"/>
      <c r="C890" s="19"/>
      <c r="D890" s="21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3.75" customHeight="1" x14ac:dyDescent="0.3">
      <c r="A891" s="19"/>
      <c r="B891" s="19"/>
      <c r="C891" s="19"/>
      <c r="D891" s="21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3.75" customHeight="1" x14ac:dyDescent="0.3">
      <c r="A892" s="19"/>
      <c r="B892" s="19"/>
      <c r="C892" s="19"/>
      <c r="D892" s="21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3.75" customHeight="1" x14ac:dyDescent="0.3">
      <c r="A893" s="19"/>
      <c r="B893" s="19"/>
      <c r="C893" s="19"/>
      <c r="D893" s="21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3.75" customHeight="1" x14ac:dyDescent="0.3">
      <c r="A894" s="19"/>
      <c r="B894" s="19"/>
      <c r="C894" s="19"/>
      <c r="D894" s="21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3.75" customHeight="1" x14ac:dyDescent="0.3">
      <c r="A895" s="19"/>
      <c r="B895" s="19"/>
      <c r="C895" s="19"/>
      <c r="D895" s="21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3.75" customHeight="1" x14ac:dyDescent="0.3">
      <c r="A896" s="19"/>
      <c r="B896" s="19"/>
      <c r="C896" s="19"/>
      <c r="D896" s="21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3.75" customHeight="1" x14ac:dyDescent="0.3">
      <c r="A897" s="19"/>
      <c r="B897" s="19"/>
      <c r="C897" s="19"/>
      <c r="D897" s="21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3.75" customHeight="1" x14ac:dyDescent="0.3">
      <c r="A898" s="19"/>
      <c r="B898" s="19"/>
      <c r="C898" s="19"/>
      <c r="D898" s="21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3.75" customHeight="1" x14ac:dyDescent="0.3">
      <c r="A899" s="19"/>
      <c r="B899" s="19"/>
      <c r="C899" s="19"/>
      <c r="D899" s="21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3.75" customHeight="1" x14ac:dyDescent="0.3">
      <c r="A900" s="19"/>
      <c r="B900" s="19"/>
      <c r="C900" s="19"/>
      <c r="D900" s="21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3.75" customHeight="1" x14ac:dyDescent="0.3">
      <c r="A901" s="19"/>
      <c r="B901" s="19"/>
      <c r="C901" s="19"/>
      <c r="D901" s="21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3.75" customHeight="1" x14ac:dyDescent="0.3">
      <c r="A902" s="19"/>
      <c r="B902" s="19"/>
      <c r="C902" s="19"/>
      <c r="D902" s="21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3.75" customHeight="1" x14ac:dyDescent="0.3">
      <c r="A903" s="19"/>
      <c r="B903" s="19"/>
      <c r="C903" s="19"/>
      <c r="D903" s="21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3.75" customHeight="1" x14ac:dyDescent="0.3">
      <c r="A904" s="19"/>
      <c r="B904" s="19"/>
      <c r="C904" s="19"/>
      <c r="D904" s="21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3.75" customHeight="1" x14ac:dyDescent="0.3">
      <c r="A905" s="19"/>
      <c r="B905" s="19"/>
      <c r="C905" s="19"/>
      <c r="D905" s="21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3.75" customHeight="1" x14ac:dyDescent="0.3">
      <c r="A906" s="19"/>
      <c r="B906" s="19"/>
      <c r="C906" s="19"/>
      <c r="D906" s="21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3.75" customHeight="1" x14ac:dyDescent="0.3">
      <c r="A907" s="19"/>
      <c r="B907" s="19"/>
      <c r="C907" s="19"/>
      <c r="D907" s="21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3.75" customHeight="1" x14ac:dyDescent="0.3">
      <c r="A908" s="19"/>
      <c r="B908" s="19"/>
      <c r="C908" s="19"/>
      <c r="D908" s="21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3.75" customHeight="1" x14ac:dyDescent="0.3">
      <c r="A909" s="19"/>
      <c r="B909" s="19"/>
      <c r="C909" s="19"/>
      <c r="D909" s="21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3.75" customHeight="1" x14ac:dyDescent="0.3">
      <c r="A910" s="19"/>
      <c r="B910" s="19"/>
      <c r="C910" s="19"/>
      <c r="D910" s="21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3.75" customHeight="1" x14ac:dyDescent="0.3">
      <c r="A911" s="19"/>
      <c r="B911" s="19"/>
      <c r="C911" s="19"/>
      <c r="D911" s="21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3.75" customHeight="1" x14ac:dyDescent="0.3">
      <c r="A912" s="19"/>
      <c r="B912" s="19"/>
      <c r="C912" s="19"/>
      <c r="D912" s="21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3.75" customHeight="1" x14ac:dyDescent="0.3">
      <c r="A913" s="19"/>
      <c r="B913" s="19"/>
      <c r="C913" s="19"/>
      <c r="D913" s="21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3.75" customHeight="1" x14ac:dyDescent="0.3">
      <c r="A914" s="19"/>
      <c r="B914" s="19"/>
      <c r="C914" s="19"/>
      <c r="D914" s="21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3.75" customHeight="1" x14ac:dyDescent="0.3">
      <c r="A915" s="19"/>
      <c r="B915" s="19"/>
      <c r="C915" s="19"/>
      <c r="D915" s="21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3.75" customHeight="1" x14ac:dyDescent="0.3">
      <c r="A916" s="19"/>
      <c r="B916" s="19"/>
      <c r="C916" s="19"/>
      <c r="D916" s="21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3.75" customHeight="1" x14ac:dyDescent="0.3">
      <c r="A917" s="19"/>
      <c r="B917" s="19"/>
      <c r="C917" s="19"/>
      <c r="D917" s="21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3.75" customHeight="1" x14ac:dyDescent="0.3">
      <c r="A918" s="19"/>
      <c r="B918" s="19"/>
      <c r="C918" s="19"/>
      <c r="D918" s="21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3.75" customHeight="1" x14ac:dyDescent="0.3">
      <c r="A919" s="19"/>
      <c r="B919" s="19"/>
      <c r="C919" s="19"/>
      <c r="D919" s="21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3.75" customHeight="1" x14ac:dyDescent="0.3">
      <c r="A920" s="19"/>
      <c r="B920" s="19"/>
      <c r="C920" s="19"/>
      <c r="D920" s="21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3.75" customHeight="1" x14ac:dyDescent="0.3">
      <c r="A921" s="19"/>
      <c r="B921" s="19"/>
      <c r="C921" s="19"/>
      <c r="D921" s="21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3.75" customHeight="1" x14ac:dyDescent="0.3">
      <c r="A922" s="19"/>
      <c r="B922" s="19"/>
      <c r="C922" s="19"/>
      <c r="D922" s="21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3.75" customHeight="1" x14ac:dyDescent="0.3">
      <c r="A923" s="19"/>
      <c r="B923" s="19"/>
      <c r="C923" s="19"/>
      <c r="D923" s="21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3.75" customHeight="1" x14ac:dyDescent="0.3">
      <c r="A924" s="19"/>
      <c r="B924" s="19"/>
      <c r="C924" s="19"/>
      <c r="D924" s="21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3.75" customHeight="1" x14ac:dyDescent="0.3">
      <c r="A925" s="19"/>
      <c r="B925" s="19"/>
      <c r="C925" s="19"/>
      <c r="D925" s="21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3.75" customHeight="1" x14ac:dyDescent="0.3">
      <c r="A926" s="19"/>
      <c r="B926" s="19"/>
      <c r="C926" s="19"/>
      <c r="D926" s="21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3.75" customHeight="1" x14ac:dyDescent="0.3">
      <c r="A927" s="19"/>
      <c r="B927" s="19"/>
      <c r="C927" s="19"/>
      <c r="D927" s="21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3.75" customHeight="1" x14ac:dyDescent="0.3">
      <c r="A928" s="19"/>
      <c r="B928" s="19"/>
      <c r="C928" s="19"/>
      <c r="D928" s="21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3.75" customHeight="1" x14ac:dyDescent="0.3">
      <c r="A929" s="19"/>
      <c r="B929" s="19"/>
      <c r="C929" s="19"/>
      <c r="D929" s="21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3.75" customHeight="1" x14ac:dyDescent="0.3">
      <c r="A930" s="19"/>
      <c r="B930" s="19"/>
      <c r="C930" s="19"/>
      <c r="D930" s="21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3.75" customHeight="1" x14ac:dyDescent="0.3">
      <c r="A931" s="19"/>
      <c r="B931" s="19"/>
      <c r="C931" s="19"/>
      <c r="D931" s="21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3.75" customHeight="1" x14ac:dyDescent="0.3">
      <c r="A932" s="19"/>
      <c r="B932" s="19"/>
      <c r="C932" s="19"/>
      <c r="D932" s="21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3.75" customHeight="1" x14ac:dyDescent="0.3">
      <c r="A933" s="19"/>
      <c r="B933" s="19"/>
      <c r="C933" s="19"/>
      <c r="D933" s="21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3.75" customHeight="1" x14ac:dyDescent="0.3">
      <c r="A934" s="19"/>
      <c r="B934" s="19"/>
      <c r="C934" s="19"/>
      <c r="D934" s="21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3.75" customHeight="1" x14ac:dyDescent="0.3">
      <c r="A935" s="19"/>
      <c r="B935" s="19"/>
      <c r="C935" s="19"/>
      <c r="D935" s="21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3.75" customHeight="1" x14ac:dyDescent="0.3">
      <c r="A936" s="19"/>
      <c r="B936" s="19"/>
      <c r="C936" s="19"/>
      <c r="D936" s="21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3.75" customHeight="1" x14ac:dyDescent="0.3">
      <c r="A937" s="19"/>
      <c r="B937" s="19"/>
      <c r="C937" s="19"/>
      <c r="D937" s="21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3.75" customHeight="1" x14ac:dyDescent="0.3">
      <c r="A938" s="19"/>
      <c r="B938" s="19"/>
      <c r="C938" s="19"/>
      <c r="D938" s="21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3.75" customHeight="1" x14ac:dyDescent="0.3">
      <c r="A939" s="19"/>
      <c r="B939" s="19"/>
      <c r="C939" s="19"/>
      <c r="D939" s="21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3.75" customHeight="1" x14ac:dyDescent="0.3">
      <c r="A940" s="19"/>
      <c r="B940" s="19"/>
      <c r="C940" s="19"/>
      <c r="D940" s="21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3.75" customHeight="1" x14ac:dyDescent="0.3">
      <c r="A941" s="19"/>
      <c r="B941" s="19"/>
      <c r="C941" s="19"/>
      <c r="D941" s="21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3.75" customHeight="1" x14ac:dyDescent="0.3">
      <c r="A942" s="19"/>
      <c r="B942" s="19"/>
      <c r="C942" s="19"/>
      <c r="D942" s="21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3.75" customHeight="1" x14ac:dyDescent="0.3">
      <c r="A943" s="19"/>
      <c r="B943" s="19"/>
      <c r="C943" s="19"/>
      <c r="D943" s="21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3.75" customHeight="1" x14ac:dyDescent="0.3">
      <c r="A944" s="19"/>
      <c r="B944" s="19"/>
      <c r="C944" s="19"/>
      <c r="D944" s="21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3.75" customHeight="1" x14ac:dyDescent="0.3">
      <c r="A945" s="19"/>
      <c r="B945" s="19"/>
      <c r="C945" s="19"/>
      <c r="D945" s="21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3.75" customHeight="1" x14ac:dyDescent="0.3">
      <c r="A946" s="19"/>
      <c r="B946" s="19"/>
      <c r="C946" s="19"/>
      <c r="D946" s="21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3.75" customHeight="1" x14ac:dyDescent="0.3">
      <c r="A947" s="19"/>
      <c r="B947" s="19"/>
      <c r="C947" s="19"/>
      <c r="D947" s="21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3.75" customHeight="1" x14ac:dyDescent="0.3">
      <c r="A948" s="19"/>
      <c r="B948" s="19"/>
      <c r="C948" s="19"/>
      <c r="D948" s="21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3.75" customHeight="1" x14ac:dyDescent="0.3">
      <c r="A949" s="19"/>
      <c r="B949" s="19"/>
      <c r="C949" s="19"/>
      <c r="D949" s="21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3.75" customHeight="1" x14ac:dyDescent="0.3">
      <c r="A950" s="19"/>
      <c r="B950" s="19"/>
      <c r="C950" s="19"/>
      <c r="D950" s="21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3.75" customHeight="1" x14ac:dyDescent="0.3">
      <c r="A951" s="19"/>
      <c r="B951" s="19"/>
      <c r="C951" s="19"/>
      <c r="D951" s="21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3.75" customHeight="1" x14ac:dyDescent="0.3">
      <c r="A952" s="19"/>
      <c r="B952" s="19"/>
      <c r="C952" s="19"/>
      <c r="D952" s="21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3.75" customHeight="1" x14ac:dyDescent="0.3">
      <c r="A953" s="19"/>
      <c r="B953" s="19"/>
      <c r="C953" s="19"/>
      <c r="D953" s="21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3.75" customHeight="1" x14ac:dyDescent="0.3">
      <c r="A954" s="19"/>
      <c r="B954" s="19"/>
      <c r="C954" s="19"/>
      <c r="D954" s="21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3.75" customHeight="1" x14ac:dyDescent="0.3">
      <c r="A955" s="19"/>
      <c r="B955" s="19"/>
      <c r="C955" s="19"/>
      <c r="D955" s="21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3.75" customHeight="1" x14ac:dyDescent="0.3">
      <c r="A956" s="19"/>
      <c r="B956" s="19"/>
      <c r="C956" s="19"/>
      <c r="D956" s="21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3.75" customHeight="1" x14ac:dyDescent="0.3">
      <c r="A957" s="19"/>
      <c r="B957" s="19"/>
      <c r="C957" s="19"/>
      <c r="D957" s="21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3.75" customHeight="1" x14ac:dyDescent="0.3">
      <c r="A958" s="19"/>
      <c r="B958" s="19"/>
      <c r="C958" s="19"/>
      <c r="D958" s="21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3.75" customHeight="1" x14ac:dyDescent="0.3">
      <c r="A959" s="19"/>
      <c r="B959" s="19"/>
      <c r="C959" s="19"/>
      <c r="D959" s="21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3.75" customHeight="1" x14ac:dyDescent="0.3">
      <c r="A960" s="19"/>
      <c r="B960" s="19"/>
      <c r="C960" s="19"/>
      <c r="D960" s="21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3.75" customHeight="1" x14ac:dyDescent="0.3">
      <c r="A961" s="19"/>
      <c r="B961" s="19"/>
      <c r="C961" s="19"/>
      <c r="D961" s="21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3.75" customHeight="1" x14ac:dyDescent="0.3">
      <c r="A962" s="19"/>
      <c r="B962" s="19"/>
      <c r="C962" s="19"/>
      <c r="D962" s="21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3.75" customHeight="1" x14ac:dyDescent="0.3">
      <c r="A963" s="19"/>
      <c r="B963" s="19"/>
      <c r="C963" s="19"/>
      <c r="D963" s="21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3.75" customHeight="1" x14ac:dyDescent="0.3">
      <c r="A964" s="19"/>
      <c r="B964" s="19"/>
      <c r="C964" s="19"/>
      <c r="D964" s="21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3.75" customHeight="1" x14ac:dyDescent="0.3">
      <c r="A965" s="19"/>
      <c r="B965" s="19"/>
      <c r="C965" s="19"/>
      <c r="D965" s="21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3.75" customHeight="1" x14ac:dyDescent="0.3">
      <c r="A966" s="19"/>
      <c r="B966" s="19"/>
      <c r="C966" s="19"/>
      <c r="D966" s="21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3.75" customHeight="1" x14ac:dyDescent="0.3">
      <c r="A967" s="19"/>
      <c r="B967" s="19"/>
      <c r="C967" s="19"/>
      <c r="D967" s="21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3.75" customHeight="1" x14ac:dyDescent="0.3">
      <c r="A968" s="19"/>
      <c r="B968" s="19"/>
      <c r="C968" s="19"/>
      <c r="D968" s="21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3.75" customHeight="1" x14ac:dyDescent="0.3">
      <c r="A969" s="19"/>
      <c r="B969" s="19"/>
      <c r="C969" s="19"/>
      <c r="D969" s="21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3.75" customHeight="1" x14ac:dyDescent="0.3">
      <c r="A970" s="19"/>
      <c r="B970" s="19"/>
      <c r="C970" s="19"/>
      <c r="D970" s="21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3.75" customHeight="1" x14ac:dyDescent="0.3">
      <c r="A971" s="19"/>
      <c r="B971" s="19"/>
      <c r="C971" s="19"/>
      <c r="D971" s="21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3.75" customHeight="1" x14ac:dyDescent="0.3">
      <c r="A972" s="19"/>
      <c r="B972" s="19"/>
      <c r="C972" s="19"/>
      <c r="D972" s="21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3.75" customHeight="1" x14ac:dyDescent="0.3">
      <c r="A973" s="19"/>
      <c r="B973" s="19"/>
      <c r="C973" s="19"/>
      <c r="D973" s="21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3.75" customHeight="1" x14ac:dyDescent="0.3">
      <c r="A974" s="19"/>
      <c r="B974" s="19"/>
      <c r="C974" s="19"/>
      <c r="D974" s="21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3.75" customHeight="1" x14ac:dyDescent="0.3">
      <c r="A975" s="19"/>
      <c r="B975" s="19"/>
      <c r="C975" s="19"/>
      <c r="D975" s="21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3.75" customHeight="1" x14ac:dyDescent="0.3">
      <c r="A976" s="19"/>
      <c r="B976" s="19"/>
      <c r="C976" s="19"/>
      <c r="D976" s="21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3.75" customHeight="1" x14ac:dyDescent="0.3">
      <c r="A977" s="19"/>
      <c r="B977" s="19"/>
      <c r="C977" s="19"/>
      <c r="D977" s="21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3.75" customHeight="1" x14ac:dyDescent="0.3">
      <c r="A978" s="19"/>
      <c r="B978" s="19"/>
      <c r="C978" s="19"/>
      <c r="D978" s="21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3.75" customHeight="1" x14ac:dyDescent="0.3">
      <c r="A979" s="19"/>
      <c r="B979" s="19"/>
      <c r="C979" s="19"/>
      <c r="D979" s="21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3.75" customHeight="1" x14ac:dyDescent="0.3">
      <c r="A980" s="19"/>
      <c r="B980" s="19"/>
      <c r="C980" s="19"/>
      <c r="D980" s="21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3.75" customHeight="1" x14ac:dyDescent="0.3">
      <c r="A981" s="19"/>
      <c r="B981" s="19"/>
      <c r="C981" s="19"/>
      <c r="D981" s="21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3.75" customHeight="1" x14ac:dyDescent="0.3">
      <c r="A982" s="19"/>
      <c r="B982" s="19"/>
      <c r="C982" s="19"/>
      <c r="D982" s="21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3.75" customHeight="1" x14ac:dyDescent="0.3">
      <c r="A983" s="19"/>
      <c r="B983" s="19"/>
      <c r="C983" s="19"/>
      <c r="D983" s="21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3.75" customHeight="1" x14ac:dyDescent="0.3">
      <c r="A984" s="19"/>
      <c r="B984" s="19"/>
      <c r="C984" s="19"/>
      <c r="D984" s="21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3.75" customHeight="1" x14ac:dyDescent="0.3">
      <c r="A985" s="19"/>
      <c r="B985" s="19"/>
      <c r="C985" s="19"/>
      <c r="D985" s="21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3.75" customHeight="1" x14ac:dyDescent="0.3">
      <c r="A986" s="19"/>
      <c r="B986" s="19"/>
      <c r="C986" s="19"/>
      <c r="D986" s="21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3.75" customHeight="1" x14ac:dyDescent="0.3">
      <c r="A987" s="19"/>
      <c r="B987" s="19"/>
      <c r="C987" s="19"/>
      <c r="D987" s="21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3.75" customHeight="1" x14ac:dyDescent="0.3">
      <c r="A988" s="19"/>
      <c r="B988" s="19"/>
      <c r="C988" s="19"/>
      <c r="D988" s="21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3.75" customHeight="1" x14ac:dyDescent="0.3">
      <c r="A989" s="19"/>
      <c r="B989" s="19"/>
      <c r="C989" s="19"/>
      <c r="D989" s="21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3.75" customHeight="1" x14ac:dyDescent="0.3">
      <c r="A990" s="19"/>
      <c r="B990" s="19"/>
      <c r="C990" s="19"/>
      <c r="D990" s="21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3.75" customHeight="1" x14ac:dyDescent="0.3">
      <c r="A991" s="19"/>
      <c r="B991" s="19"/>
      <c r="C991" s="19"/>
      <c r="D991" s="21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3.75" customHeight="1" x14ac:dyDescent="0.3">
      <c r="A992" s="19"/>
      <c r="B992" s="19"/>
      <c r="C992" s="19"/>
      <c r="D992" s="21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3.75" customHeight="1" x14ac:dyDescent="0.3">
      <c r="A993" s="19"/>
      <c r="B993" s="19"/>
      <c r="C993" s="19"/>
      <c r="D993" s="21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3.75" customHeight="1" x14ac:dyDescent="0.3">
      <c r="A994" s="19"/>
      <c r="B994" s="19"/>
      <c r="C994" s="19"/>
      <c r="D994" s="21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3.75" customHeight="1" x14ac:dyDescent="0.3">
      <c r="A995" s="19"/>
      <c r="B995" s="19"/>
      <c r="C995" s="19"/>
      <c r="D995" s="21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3.75" customHeight="1" x14ac:dyDescent="0.3">
      <c r="A996" s="19"/>
      <c r="B996" s="19"/>
      <c r="C996" s="19"/>
      <c r="D996" s="21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3.75" customHeight="1" x14ac:dyDescent="0.3">
      <c r="A997" s="19"/>
      <c r="B997" s="19"/>
      <c r="C997" s="19"/>
      <c r="D997" s="21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3.75" customHeight="1" x14ac:dyDescent="0.3">
      <c r="A998" s="19"/>
      <c r="B998" s="19"/>
      <c r="C998" s="19"/>
      <c r="D998" s="21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3.75" customHeight="1" x14ac:dyDescent="0.3">
      <c r="A999" s="19"/>
      <c r="B999" s="19"/>
      <c r="C999" s="19"/>
      <c r="D999" s="21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3.75" customHeight="1" x14ac:dyDescent="0.3">
      <c r="A1000" s="19"/>
      <c r="B1000" s="19"/>
      <c r="C1000" s="19"/>
      <c r="D1000" s="21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:D1000" xr:uid="{00000000-0002-0000-05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17.109375" customWidth="1"/>
    <col min="4" max="5" width="15.5546875" customWidth="1"/>
    <col min="6" max="6" width="27.33203125" customWidth="1"/>
    <col min="9" max="9" width="10.109375" customWidth="1"/>
    <col min="10" max="10" width="10" customWidth="1"/>
    <col min="11" max="11" width="25.109375" customWidth="1"/>
    <col min="12" max="12" width="12" customWidth="1"/>
    <col min="13" max="13" width="12.44140625" customWidth="1"/>
  </cols>
  <sheetData>
    <row r="1" spans="1:28" ht="31.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31.5" customHeight="1" x14ac:dyDescent="0.3">
      <c r="A2" s="3">
        <v>1</v>
      </c>
      <c r="B2" s="3" t="s">
        <v>11</v>
      </c>
      <c r="C2" s="3" t="s">
        <v>12</v>
      </c>
      <c r="D2" s="9">
        <v>41383</v>
      </c>
      <c r="E2" s="30" t="s">
        <v>8157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1.5" customHeight="1" x14ac:dyDescent="0.3">
      <c r="A3" s="3">
        <v>2</v>
      </c>
      <c r="B3" s="3" t="s">
        <v>21</v>
      </c>
      <c r="C3" s="3" t="s">
        <v>22</v>
      </c>
      <c r="D3" s="9">
        <v>41369</v>
      </c>
      <c r="E3" s="30" t="s">
        <v>7393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17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1.5" customHeight="1" x14ac:dyDescent="0.3">
      <c r="A4" s="3">
        <v>3</v>
      </c>
      <c r="B4" s="3" t="s">
        <v>147</v>
      </c>
      <c r="C4" s="3" t="s">
        <v>12</v>
      </c>
      <c r="D4" s="12"/>
      <c r="E4" s="13"/>
      <c r="F4" s="3" t="s">
        <v>148</v>
      </c>
      <c r="G4" s="3" t="s">
        <v>149</v>
      </c>
      <c r="H4" s="3" t="s">
        <v>149</v>
      </c>
      <c r="I4" s="3" t="s">
        <v>52</v>
      </c>
      <c r="J4" s="3" t="s">
        <v>17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1.5" customHeight="1" x14ac:dyDescent="0.3">
      <c r="A5" s="3">
        <v>4</v>
      </c>
      <c r="B5" s="3" t="s">
        <v>244</v>
      </c>
      <c r="C5" s="3" t="s">
        <v>22</v>
      </c>
      <c r="D5" s="9">
        <v>41299</v>
      </c>
      <c r="E5" s="30" t="s">
        <v>8158</v>
      </c>
      <c r="F5" s="3" t="s">
        <v>245</v>
      </c>
      <c r="G5" s="3" t="s">
        <v>246</v>
      </c>
      <c r="H5" s="3" t="s">
        <v>246</v>
      </c>
      <c r="I5" s="3" t="s">
        <v>43</v>
      </c>
      <c r="J5" s="3" t="s">
        <v>17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1.5" customHeight="1" x14ac:dyDescent="0.3">
      <c r="A6" s="3">
        <v>5</v>
      </c>
      <c r="B6" s="3" t="s">
        <v>567</v>
      </c>
      <c r="C6" s="3" t="s">
        <v>22</v>
      </c>
      <c r="D6" s="12"/>
      <c r="E6" s="30" t="s">
        <v>8036</v>
      </c>
      <c r="F6" s="3" t="s">
        <v>568</v>
      </c>
      <c r="G6" s="3" t="s">
        <v>35</v>
      </c>
      <c r="H6" s="3" t="s">
        <v>569</v>
      </c>
      <c r="I6" s="3" t="s">
        <v>31</v>
      </c>
      <c r="J6" s="3" t="s">
        <v>17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1.5" customHeight="1" x14ac:dyDescent="0.3">
      <c r="A7" s="3">
        <v>6</v>
      </c>
      <c r="B7" s="3" t="s">
        <v>580</v>
      </c>
      <c r="C7" s="3" t="s">
        <v>12</v>
      </c>
      <c r="D7" s="9">
        <v>41340</v>
      </c>
      <c r="E7" s="30" t="s">
        <v>8159</v>
      </c>
      <c r="F7" s="3" t="s">
        <v>581</v>
      </c>
      <c r="G7" s="3" t="s">
        <v>582</v>
      </c>
      <c r="H7" s="3" t="s">
        <v>582</v>
      </c>
      <c r="I7" s="3" t="s">
        <v>85</v>
      </c>
      <c r="J7" s="3" t="s">
        <v>17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1.5" customHeight="1" x14ac:dyDescent="0.3">
      <c r="A8" s="3">
        <v>7</v>
      </c>
      <c r="B8" s="3" t="s">
        <v>602</v>
      </c>
      <c r="C8" s="3" t="s">
        <v>12</v>
      </c>
      <c r="D8" s="12"/>
      <c r="E8" s="30" t="s">
        <v>8160</v>
      </c>
      <c r="F8" s="3" t="s">
        <v>603</v>
      </c>
      <c r="G8" s="3" t="s">
        <v>604</v>
      </c>
      <c r="H8" s="3" t="s">
        <v>605</v>
      </c>
      <c r="I8" s="3" t="s">
        <v>31</v>
      </c>
      <c r="J8" s="3" t="s">
        <v>17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1.5" customHeight="1" x14ac:dyDescent="0.3">
      <c r="A9" s="3">
        <v>8</v>
      </c>
      <c r="B9" s="3" t="s">
        <v>611</v>
      </c>
      <c r="C9" s="3" t="s">
        <v>22</v>
      </c>
      <c r="D9" s="9">
        <v>41272</v>
      </c>
      <c r="E9" s="30" t="s">
        <v>8161</v>
      </c>
      <c r="F9" s="3" t="s">
        <v>612</v>
      </c>
      <c r="G9" s="3" t="s">
        <v>613</v>
      </c>
      <c r="H9" s="3" t="s">
        <v>614</v>
      </c>
      <c r="I9" s="3" t="s">
        <v>64</v>
      </c>
      <c r="J9" s="3" t="s">
        <v>17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1.5" customHeight="1" x14ac:dyDescent="0.3">
      <c r="A10" s="3">
        <v>9</v>
      </c>
      <c r="B10" s="3" t="s">
        <v>675</v>
      </c>
      <c r="C10" s="3" t="s">
        <v>12</v>
      </c>
      <c r="D10" s="9">
        <v>41486</v>
      </c>
      <c r="E10" s="30" t="s">
        <v>8162</v>
      </c>
      <c r="F10" s="3" t="s">
        <v>676</v>
      </c>
      <c r="G10" s="3" t="s">
        <v>677</v>
      </c>
      <c r="H10" s="3" t="s">
        <v>678</v>
      </c>
      <c r="I10" s="3" t="s">
        <v>85</v>
      </c>
      <c r="J10" s="3" t="s">
        <v>17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1.5" customHeight="1" x14ac:dyDescent="0.3">
      <c r="A11" s="3">
        <v>10</v>
      </c>
      <c r="B11" s="3" t="s">
        <v>694</v>
      </c>
      <c r="C11" s="3" t="s">
        <v>12</v>
      </c>
      <c r="D11" s="12"/>
      <c r="E11" s="13"/>
      <c r="F11" s="3" t="s">
        <v>695</v>
      </c>
      <c r="G11" s="3" t="s">
        <v>696</v>
      </c>
      <c r="H11" s="3" t="s">
        <v>696</v>
      </c>
      <c r="I11" s="3" t="s">
        <v>43</v>
      </c>
      <c r="J11" s="3" t="s">
        <v>17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1.5" customHeight="1" x14ac:dyDescent="0.3">
      <c r="A12" s="3">
        <v>11</v>
      </c>
      <c r="B12" s="3" t="s">
        <v>697</v>
      </c>
      <c r="C12" s="3" t="s">
        <v>22</v>
      </c>
      <c r="D12" s="12"/>
      <c r="E12" s="30" t="s">
        <v>7755</v>
      </c>
      <c r="F12" s="3" t="s">
        <v>698</v>
      </c>
      <c r="G12" s="3" t="s">
        <v>699</v>
      </c>
      <c r="H12" s="3" t="s">
        <v>700</v>
      </c>
      <c r="I12" s="3" t="s">
        <v>64</v>
      </c>
      <c r="J12" s="3" t="s">
        <v>17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1.5" customHeight="1" x14ac:dyDescent="0.3">
      <c r="A13" s="3">
        <v>12</v>
      </c>
      <c r="B13" s="3" t="s">
        <v>709</v>
      </c>
      <c r="C13" s="3" t="s">
        <v>12</v>
      </c>
      <c r="D13" s="9">
        <v>41543</v>
      </c>
      <c r="E13" s="30" t="s">
        <v>8163</v>
      </c>
      <c r="F13" s="3" t="s">
        <v>710</v>
      </c>
      <c r="G13" s="3" t="s">
        <v>711</v>
      </c>
      <c r="H13" s="3" t="s">
        <v>712</v>
      </c>
      <c r="I13" s="3" t="s">
        <v>26</v>
      </c>
      <c r="J13" s="3" t="s">
        <v>17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1.5" customHeight="1" x14ac:dyDescent="0.3">
      <c r="A14" s="3">
        <v>13</v>
      </c>
      <c r="B14" s="3" t="s">
        <v>733</v>
      </c>
      <c r="C14" s="3" t="s">
        <v>12</v>
      </c>
      <c r="D14" s="9">
        <v>41382</v>
      </c>
      <c r="E14" s="30" t="s">
        <v>7841</v>
      </c>
      <c r="F14" s="3" t="s">
        <v>734</v>
      </c>
      <c r="G14" s="3" t="s">
        <v>735</v>
      </c>
      <c r="H14" s="3" t="s">
        <v>736</v>
      </c>
      <c r="I14" s="3" t="s">
        <v>64</v>
      </c>
      <c r="J14" s="3" t="s">
        <v>17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1.5" customHeight="1" x14ac:dyDescent="0.3">
      <c r="A15" s="3">
        <v>14</v>
      </c>
      <c r="B15" s="3" t="s">
        <v>753</v>
      </c>
      <c r="C15" s="3" t="s">
        <v>22</v>
      </c>
      <c r="D15" s="9">
        <v>41516</v>
      </c>
      <c r="E15" s="30" t="s">
        <v>8164</v>
      </c>
      <c r="F15" s="3" t="s">
        <v>754</v>
      </c>
      <c r="G15" s="3" t="s">
        <v>755</v>
      </c>
      <c r="H15" s="3" t="s">
        <v>756</v>
      </c>
      <c r="I15" s="3" t="s">
        <v>64</v>
      </c>
      <c r="J15" s="3" t="s">
        <v>17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1.5" customHeight="1" x14ac:dyDescent="0.3">
      <c r="A16" s="3">
        <v>15</v>
      </c>
      <c r="B16" s="3" t="s">
        <v>761</v>
      </c>
      <c r="C16" s="3" t="s">
        <v>12</v>
      </c>
      <c r="D16" s="9">
        <v>41362</v>
      </c>
      <c r="E16" s="30" t="s">
        <v>7755</v>
      </c>
      <c r="F16" s="3" t="s">
        <v>734</v>
      </c>
      <c r="G16" s="3" t="s">
        <v>735</v>
      </c>
      <c r="H16" s="3" t="s">
        <v>736</v>
      </c>
      <c r="I16" s="3" t="s">
        <v>43</v>
      </c>
      <c r="J16" s="3" t="s">
        <v>17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1.5" customHeight="1" x14ac:dyDescent="0.3">
      <c r="A17" s="3">
        <v>16</v>
      </c>
      <c r="B17" s="3" t="s">
        <v>782</v>
      </c>
      <c r="C17" s="3" t="s">
        <v>22</v>
      </c>
      <c r="D17" s="9">
        <v>41374</v>
      </c>
      <c r="E17" s="30" t="s">
        <v>8165</v>
      </c>
      <c r="F17" s="3" t="s">
        <v>783</v>
      </c>
      <c r="G17" s="3" t="s">
        <v>784</v>
      </c>
      <c r="H17" s="3" t="s">
        <v>785</v>
      </c>
      <c r="I17" s="3" t="s">
        <v>85</v>
      </c>
      <c r="J17" s="3" t="s">
        <v>17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1.5" customHeight="1" x14ac:dyDescent="0.3">
      <c r="A18" s="3">
        <v>17</v>
      </c>
      <c r="B18" s="3" t="s">
        <v>835</v>
      </c>
      <c r="C18" s="3" t="s">
        <v>12</v>
      </c>
      <c r="D18" s="12"/>
      <c r="E18" s="30" t="s">
        <v>8166</v>
      </c>
      <c r="F18" s="3" t="s">
        <v>836</v>
      </c>
      <c r="G18" s="3" t="s">
        <v>837</v>
      </c>
      <c r="H18" s="3" t="s">
        <v>838</v>
      </c>
      <c r="I18" s="3" t="s">
        <v>52</v>
      </c>
      <c r="J18" s="3" t="s">
        <v>17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1.5" customHeight="1" x14ac:dyDescent="0.3">
      <c r="A19" s="3">
        <v>18</v>
      </c>
      <c r="B19" s="3" t="s">
        <v>871</v>
      </c>
      <c r="C19" s="3" t="s">
        <v>12</v>
      </c>
      <c r="D19" s="12"/>
      <c r="E19" s="13"/>
      <c r="F19" s="3" t="s">
        <v>872</v>
      </c>
      <c r="G19" s="3" t="s">
        <v>873</v>
      </c>
      <c r="H19" s="3" t="s">
        <v>873</v>
      </c>
      <c r="I19" s="3" t="s">
        <v>31</v>
      </c>
      <c r="J19" s="3" t="s">
        <v>17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1.5" customHeight="1" x14ac:dyDescent="0.3">
      <c r="A20" s="3">
        <v>19</v>
      </c>
      <c r="B20" s="3" t="s">
        <v>913</v>
      </c>
      <c r="C20" s="3" t="s">
        <v>12</v>
      </c>
      <c r="D20" s="12"/>
      <c r="E20" s="30" t="s">
        <v>8167</v>
      </c>
      <c r="F20" s="3" t="s">
        <v>914</v>
      </c>
      <c r="G20" s="3" t="s">
        <v>915</v>
      </c>
      <c r="H20" s="3" t="s">
        <v>916</v>
      </c>
      <c r="I20" s="3" t="s">
        <v>43</v>
      </c>
      <c r="J20" s="3" t="s">
        <v>17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1.5" customHeight="1" x14ac:dyDescent="0.3">
      <c r="A21" s="3">
        <v>20</v>
      </c>
      <c r="B21" s="3" t="s">
        <v>933</v>
      </c>
      <c r="C21" s="3" t="s">
        <v>22</v>
      </c>
      <c r="D21" s="9">
        <v>41577</v>
      </c>
      <c r="E21" s="30" t="s">
        <v>7782</v>
      </c>
      <c r="F21" s="3" t="s">
        <v>934</v>
      </c>
      <c r="G21" s="3" t="s">
        <v>935</v>
      </c>
      <c r="H21" s="3" t="s">
        <v>936</v>
      </c>
      <c r="I21" s="3" t="s">
        <v>52</v>
      </c>
      <c r="J21" s="3" t="s">
        <v>17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1.5" customHeight="1" x14ac:dyDescent="0.3">
      <c r="A22" s="3">
        <v>21</v>
      </c>
      <c r="B22" s="3" t="s">
        <v>1004</v>
      </c>
      <c r="C22" s="3" t="s">
        <v>22</v>
      </c>
      <c r="D22" s="12"/>
      <c r="E22" s="30" t="s">
        <v>8168</v>
      </c>
      <c r="F22" s="3" t="s">
        <v>1005</v>
      </c>
      <c r="G22" s="3" t="s">
        <v>1006</v>
      </c>
      <c r="H22" s="3" t="s">
        <v>1006</v>
      </c>
      <c r="I22" s="3" t="s">
        <v>85</v>
      </c>
      <c r="J22" s="3" t="s">
        <v>17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1.5" customHeight="1" x14ac:dyDescent="0.3">
      <c r="A23" s="3">
        <v>22</v>
      </c>
      <c r="B23" s="3" t="s">
        <v>1027</v>
      </c>
      <c r="C23" s="3" t="s">
        <v>12</v>
      </c>
      <c r="D23" s="9">
        <v>41257</v>
      </c>
      <c r="E23" s="30" t="s">
        <v>8169</v>
      </c>
      <c r="F23" s="3" t="s">
        <v>1028</v>
      </c>
      <c r="G23" s="3" t="s">
        <v>1029</v>
      </c>
      <c r="H23" s="3" t="s">
        <v>1030</v>
      </c>
      <c r="I23" s="3" t="s">
        <v>16</v>
      </c>
      <c r="J23" s="3" t="s">
        <v>17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1.5" customHeight="1" x14ac:dyDescent="0.3">
      <c r="A24" s="3">
        <v>23</v>
      </c>
      <c r="B24" s="3" t="s">
        <v>1031</v>
      </c>
      <c r="C24" s="3" t="s">
        <v>12</v>
      </c>
      <c r="D24" s="12"/>
      <c r="E24" s="30" t="s">
        <v>7640</v>
      </c>
      <c r="F24" s="3" t="s">
        <v>1032</v>
      </c>
      <c r="G24" s="3" t="s">
        <v>1033</v>
      </c>
      <c r="H24" s="3" t="s">
        <v>1034</v>
      </c>
      <c r="I24" s="3" t="s">
        <v>85</v>
      </c>
      <c r="J24" s="3" t="s">
        <v>17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1.5" customHeight="1" x14ac:dyDescent="0.3">
      <c r="A25" s="3">
        <v>24</v>
      </c>
      <c r="B25" s="3" t="s">
        <v>1074</v>
      </c>
      <c r="C25" s="3" t="s">
        <v>22</v>
      </c>
      <c r="D25" s="9">
        <v>41309</v>
      </c>
      <c r="E25" s="30" t="s">
        <v>8170</v>
      </c>
      <c r="F25" s="3" t="s">
        <v>1075</v>
      </c>
      <c r="G25" s="3" t="s">
        <v>1076</v>
      </c>
      <c r="H25" s="3" t="s">
        <v>1077</v>
      </c>
      <c r="I25" s="3" t="s">
        <v>26</v>
      </c>
      <c r="J25" s="3" t="s">
        <v>17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1.5" customHeight="1" x14ac:dyDescent="0.3">
      <c r="A26" s="3">
        <v>25</v>
      </c>
      <c r="B26" s="3" t="s">
        <v>1078</v>
      </c>
      <c r="C26" s="3" t="s">
        <v>12</v>
      </c>
      <c r="D26" s="9">
        <v>41323</v>
      </c>
      <c r="E26" s="30" t="s">
        <v>8171</v>
      </c>
      <c r="F26" s="3" t="s">
        <v>1079</v>
      </c>
      <c r="G26" s="3" t="s">
        <v>1080</v>
      </c>
      <c r="H26" s="3" t="s">
        <v>1081</v>
      </c>
      <c r="I26" s="3" t="s">
        <v>43</v>
      </c>
      <c r="J26" s="3" t="s">
        <v>17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1.5" customHeight="1" x14ac:dyDescent="0.3">
      <c r="A27" s="3">
        <v>26</v>
      </c>
      <c r="B27" s="3" t="s">
        <v>1105</v>
      </c>
      <c r="C27" s="3" t="s">
        <v>12</v>
      </c>
      <c r="D27" s="12"/>
      <c r="E27" s="30" t="s">
        <v>8172</v>
      </c>
      <c r="F27" s="3" t="s">
        <v>1106</v>
      </c>
      <c r="G27" s="3" t="s">
        <v>635</v>
      </c>
      <c r="H27" s="3" t="s">
        <v>634</v>
      </c>
      <c r="I27" s="3" t="s">
        <v>85</v>
      </c>
      <c r="J27" s="3" t="s">
        <v>17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1.5" customHeight="1" x14ac:dyDescent="0.3">
      <c r="A28" s="3">
        <v>27</v>
      </c>
      <c r="B28" s="3" t="s">
        <v>1111</v>
      </c>
      <c r="C28" s="3" t="s">
        <v>12</v>
      </c>
      <c r="D28" s="9">
        <v>41527</v>
      </c>
      <c r="E28" s="30" t="s">
        <v>7709</v>
      </c>
      <c r="F28" s="3" t="s">
        <v>1112</v>
      </c>
      <c r="G28" s="3" t="s">
        <v>1113</v>
      </c>
      <c r="H28" s="3" t="s">
        <v>1114</v>
      </c>
      <c r="I28" s="3" t="s">
        <v>31</v>
      </c>
      <c r="J28" s="3" t="s">
        <v>17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1.5" customHeight="1" x14ac:dyDescent="0.3">
      <c r="A29" s="3">
        <v>28</v>
      </c>
      <c r="B29" s="3" t="s">
        <v>1144</v>
      </c>
      <c r="C29" s="3" t="s">
        <v>22</v>
      </c>
      <c r="D29" s="9">
        <v>41421</v>
      </c>
      <c r="E29" s="30" t="s">
        <v>8173</v>
      </c>
      <c r="F29" s="3" t="s">
        <v>1145</v>
      </c>
      <c r="G29" s="3" t="s">
        <v>1146</v>
      </c>
      <c r="H29" s="3" t="s">
        <v>1146</v>
      </c>
      <c r="I29" s="3" t="s">
        <v>31</v>
      </c>
      <c r="J29" s="3" t="s">
        <v>17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1.5" customHeight="1" x14ac:dyDescent="0.3">
      <c r="A30" s="3">
        <v>29</v>
      </c>
      <c r="B30" s="3" t="s">
        <v>1214</v>
      </c>
      <c r="C30" s="3" t="s">
        <v>22</v>
      </c>
      <c r="D30" s="9">
        <v>41494</v>
      </c>
      <c r="E30" s="30" t="s">
        <v>8174</v>
      </c>
      <c r="F30" s="3" t="s">
        <v>1215</v>
      </c>
      <c r="G30" s="3" t="s">
        <v>1216</v>
      </c>
      <c r="H30" s="3" t="s">
        <v>1217</v>
      </c>
      <c r="I30" s="3" t="s">
        <v>64</v>
      </c>
      <c r="J30" s="3" t="s">
        <v>17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1.5" customHeight="1" x14ac:dyDescent="0.3">
      <c r="A31" s="3">
        <v>30</v>
      </c>
      <c r="B31" s="3" t="s">
        <v>1236</v>
      </c>
      <c r="C31" s="3" t="s">
        <v>12</v>
      </c>
      <c r="D31" s="9">
        <v>41311</v>
      </c>
      <c r="E31" s="30" t="s">
        <v>8175</v>
      </c>
      <c r="F31" s="3" t="s">
        <v>28</v>
      </c>
      <c r="G31" s="3" t="s">
        <v>1237</v>
      </c>
      <c r="H31" s="3" t="s">
        <v>1237</v>
      </c>
      <c r="I31" s="3" t="s">
        <v>31</v>
      </c>
      <c r="J31" s="3" t="s">
        <v>17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1.5" customHeight="1" x14ac:dyDescent="0.3">
      <c r="A32" s="3">
        <v>31</v>
      </c>
      <c r="B32" s="3" t="s">
        <v>1248</v>
      </c>
      <c r="C32" s="3" t="s">
        <v>12</v>
      </c>
      <c r="D32" s="9">
        <v>41443</v>
      </c>
      <c r="E32" s="30" t="s">
        <v>8176</v>
      </c>
      <c r="F32" s="3" t="s">
        <v>1249</v>
      </c>
      <c r="G32" s="3" t="s">
        <v>1250</v>
      </c>
      <c r="H32" s="3" t="s">
        <v>1251</v>
      </c>
      <c r="I32" s="3" t="s">
        <v>31</v>
      </c>
      <c r="J32" s="3" t="s">
        <v>17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1.5" customHeight="1" x14ac:dyDescent="0.3">
      <c r="A33" s="3">
        <v>32</v>
      </c>
      <c r="B33" s="3" t="s">
        <v>1252</v>
      </c>
      <c r="C33" s="3" t="s">
        <v>12</v>
      </c>
      <c r="D33" s="9">
        <v>41269</v>
      </c>
      <c r="E33" s="30" t="s">
        <v>8177</v>
      </c>
      <c r="F33" s="3" t="s">
        <v>1253</v>
      </c>
      <c r="G33" s="3" t="s">
        <v>1254</v>
      </c>
      <c r="H33" s="3" t="s">
        <v>1255</v>
      </c>
      <c r="I33" s="3" t="s">
        <v>85</v>
      </c>
      <c r="J33" s="3" t="s">
        <v>17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1.5" customHeight="1" x14ac:dyDescent="0.3">
      <c r="A34" s="3">
        <v>33</v>
      </c>
      <c r="B34" s="3" t="s">
        <v>1310</v>
      </c>
      <c r="C34" s="3" t="s">
        <v>12</v>
      </c>
      <c r="D34" s="12"/>
      <c r="E34" s="13"/>
      <c r="F34" s="3" t="s">
        <v>1311</v>
      </c>
      <c r="G34" s="3" t="s">
        <v>1312</v>
      </c>
      <c r="H34" s="3" t="s">
        <v>1313</v>
      </c>
      <c r="I34" s="3" t="s">
        <v>16</v>
      </c>
      <c r="J34" s="3" t="s">
        <v>17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1.5" customHeight="1" x14ac:dyDescent="0.3">
      <c r="A35" s="3">
        <v>34</v>
      </c>
      <c r="B35" s="3" t="s">
        <v>1318</v>
      </c>
      <c r="C35" s="3" t="s">
        <v>22</v>
      </c>
      <c r="D35" s="9">
        <v>41512</v>
      </c>
      <c r="E35" s="30" t="s">
        <v>8178</v>
      </c>
      <c r="F35" s="3" t="s">
        <v>1319</v>
      </c>
      <c r="G35" s="3" t="s">
        <v>1320</v>
      </c>
      <c r="H35" s="3" t="s">
        <v>1321</v>
      </c>
      <c r="I35" s="3" t="s">
        <v>52</v>
      </c>
      <c r="J35" s="3" t="s">
        <v>17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1.5" customHeight="1" x14ac:dyDescent="0.3">
      <c r="A36" s="3">
        <v>35</v>
      </c>
      <c r="B36" s="3" t="s">
        <v>1329</v>
      </c>
      <c r="C36" s="3" t="s">
        <v>22</v>
      </c>
      <c r="D36" s="9">
        <v>41523</v>
      </c>
      <c r="E36" s="30" t="s">
        <v>8179</v>
      </c>
      <c r="F36" s="3" t="s">
        <v>1330</v>
      </c>
      <c r="G36" s="3" t="s">
        <v>1331</v>
      </c>
      <c r="H36" s="3" t="s">
        <v>1332</v>
      </c>
      <c r="I36" s="3" t="s">
        <v>43</v>
      </c>
      <c r="J36" s="3" t="s">
        <v>17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1.5" customHeight="1" x14ac:dyDescent="0.3">
      <c r="A37" s="3">
        <v>36</v>
      </c>
      <c r="B37" s="3" t="s">
        <v>1337</v>
      </c>
      <c r="C37" s="3" t="s">
        <v>22</v>
      </c>
      <c r="D37" s="9">
        <v>41377</v>
      </c>
      <c r="E37" s="30" t="s">
        <v>8180</v>
      </c>
      <c r="F37" s="3" t="s">
        <v>1338</v>
      </c>
      <c r="G37" s="3" t="s">
        <v>1339</v>
      </c>
      <c r="H37" s="3" t="s">
        <v>1339</v>
      </c>
      <c r="I37" s="3" t="s">
        <v>16</v>
      </c>
      <c r="J37" s="3" t="s">
        <v>17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1.5" customHeight="1" x14ac:dyDescent="0.3">
      <c r="A38" s="3">
        <v>37</v>
      </c>
      <c r="B38" s="3" t="s">
        <v>1419</v>
      </c>
      <c r="C38" s="3" t="s">
        <v>22</v>
      </c>
      <c r="D38" s="9">
        <v>41313</v>
      </c>
      <c r="E38" s="30" t="s">
        <v>8181</v>
      </c>
      <c r="F38" s="3" t="s">
        <v>1420</v>
      </c>
      <c r="G38" s="3" t="s">
        <v>1421</v>
      </c>
      <c r="H38" s="3" t="s">
        <v>1421</v>
      </c>
      <c r="I38" s="3" t="s">
        <v>16</v>
      </c>
      <c r="J38" s="3" t="s">
        <v>17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1.5" customHeight="1" x14ac:dyDescent="0.3">
      <c r="A39" s="3">
        <v>38</v>
      </c>
      <c r="B39" s="3" t="s">
        <v>1426</v>
      </c>
      <c r="C39" s="3" t="s">
        <v>12</v>
      </c>
      <c r="D39" s="9">
        <v>41063</v>
      </c>
      <c r="E39" s="30" t="s">
        <v>7437</v>
      </c>
      <c r="F39" s="3" t="s">
        <v>1427</v>
      </c>
      <c r="G39" s="3" t="s">
        <v>1428</v>
      </c>
      <c r="H39" s="3" t="s">
        <v>1428</v>
      </c>
      <c r="I39" s="3" t="s">
        <v>64</v>
      </c>
      <c r="J39" s="3" t="s">
        <v>17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1.5" customHeight="1" x14ac:dyDescent="0.3">
      <c r="A40" s="3">
        <v>39</v>
      </c>
      <c r="B40" s="3" t="s">
        <v>1456</v>
      </c>
      <c r="C40" s="3" t="s">
        <v>12</v>
      </c>
      <c r="D40" s="9">
        <v>41490</v>
      </c>
      <c r="E40" s="30" t="s">
        <v>8182</v>
      </c>
      <c r="F40" s="3" t="s">
        <v>1457</v>
      </c>
      <c r="G40" s="3" t="s">
        <v>1458</v>
      </c>
      <c r="H40" s="3" t="s">
        <v>1459</v>
      </c>
      <c r="I40" s="3" t="s">
        <v>16</v>
      </c>
      <c r="J40" s="3" t="s">
        <v>17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1.5" customHeight="1" x14ac:dyDescent="0.3">
      <c r="A41" s="3">
        <v>40</v>
      </c>
      <c r="B41" s="3" t="s">
        <v>1516</v>
      </c>
      <c r="C41" s="3" t="s">
        <v>12</v>
      </c>
      <c r="D41" s="9">
        <v>41306</v>
      </c>
      <c r="E41" s="30" t="s">
        <v>7489</v>
      </c>
      <c r="F41" s="3" t="s">
        <v>1517</v>
      </c>
      <c r="G41" s="3" t="s">
        <v>1518</v>
      </c>
      <c r="H41" s="3" t="s">
        <v>1518</v>
      </c>
      <c r="I41" s="3" t="s">
        <v>52</v>
      </c>
      <c r="J41" s="3" t="s">
        <v>17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1.5" customHeight="1" x14ac:dyDescent="0.3">
      <c r="A42" s="3">
        <v>41</v>
      </c>
      <c r="B42" s="3" t="s">
        <v>1578</v>
      </c>
      <c r="C42" s="3" t="s">
        <v>12</v>
      </c>
      <c r="D42" s="9">
        <v>41412</v>
      </c>
      <c r="E42" s="30" t="s">
        <v>7732</v>
      </c>
      <c r="F42" s="3" t="s">
        <v>1579</v>
      </c>
      <c r="G42" s="3" t="s">
        <v>1580</v>
      </c>
      <c r="H42" s="3" t="s">
        <v>1581</v>
      </c>
      <c r="I42" s="3" t="s">
        <v>16</v>
      </c>
      <c r="J42" s="3" t="s">
        <v>17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1.5" customHeight="1" x14ac:dyDescent="0.3">
      <c r="A43" s="3">
        <v>42</v>
      </c>
      <c r="B43" s="3" t="s">
        <v>1594</v>
      </c>
      <c r="C43" s="3" t="s">
        <v>12</v>
      </c>
      <c r="D43" s="9">
        <v>41372</v>
      </c>
      <c r="E43" s="30" t="s">
        <v>8077</v>
      </c>
      <c r="F43" s="3" t="s">
        <v>1595</v>
      </c>
      <c r="G43" s="3" t="s">
        <v>1596</v>
      </c>
      <c r="H43" s="3" t="s">
        <v>1597</v>
      </c>
      <c r="I43" s="3" t="s">
        <v>31</v>
      </c>
      <c r="J43" s="3" t="s">
        <v>17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1.5" customHeight="1" x14ac:dyDescent="0.3">
      <c r="A44" s="3">
        <v>43</v>
      </c>
      <c r="B44" s="3" t="s">
        <v>1621</v>
      </c>
      <c r="C44" s="3" t="s">
        <v>22</v>
      </c>
      <c r="D44" s="9">
        <v>41377</v>
      </c>
      <c r="E44" s="30" t="s">
        <v>8183</v>
      </c>
      <c r="F44" s="3" t="s">
        <v>1622</v>
      </c>
      <c r="G44" s="3" t="s">
        <v>1623</v>
      </c>
      <c r="H44" s="3" t="s">
        <v>1624</v>
      </c>
      <c r="I44" s="3" t="s">
        <v>16</v>
      </c>
      <c r="J44" s="3" t="s">
        <v>17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1.5" customHeight="1" x14ac:dyDescent="0.3">
      <c r="A45" s="3">
        <v>44</v>
      </c>
      <c r="B45" s="3" t="s">
        <v>1637</v>
      </c>
      <c r="C45" s="3" t="s">
        <v>22</v>
      </c>
      <c r="D45" s="12"/>
      <c r="E45" s="13"/>
      <c r="F45" s="3" t="s">
        <v>1638</v>
      </c>
      <c r="G45" s="3" t="s">
        <v>1639</v>
      </c>
      <c r="H45" s="3" t="s">
        <v>1640</v>
      </c>
      <c r="I45" s="3" t="s">
        <v>52</v>
      </c>
      <c r="J45" s="3" t="s">
        <v>17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1.5" customHeight="1" x14ac:dyDescent="0.3">
      <c r="A46" s="3">
        <v>45</v>
      </c>
      <c r="B46" s="3" t="s">
        <v>1668</v>
      </c>
      <c r="C46" s="3" t="s">
        <v>12</v>
      </c>
      <c r="D46" s="9">
        <v>41423</v>
      </c>
      <c r="E46" s="30" t="s">
        <v>8184</v>
      </c>
      <c r="F46" s="3" t="s">
        <v>1385</v>
      </c>
      <c r="G46" s="3" t="s">
        <v>1386</v>
      </c>
      <c r="H46" s="3" t="s">
        <v>1387</v>
      </c>
      <c r="I46" s="3" t="s">
        <v>85</v>
      </c>
      <c r="J46" s="3" t="s">
        <v>17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1.5" customHeight="1" x14ac:dyDescent="0.3">
      <c r="A47" s="3">
        <v>46</v>
      </c>
      <c r="B47" s="3" t="s">
        <v>1741</v>
      </c>
      <c r="C47" s="3" t="s">
        <v>12</v>
      </c>
      <c r="D47" s="12"/>
      <c r="E47" s="30" t="s">
        <v>8185</v>
      </c>
      <c r="F47" s="3" t="s">
        <v>1742</v>
      </c>
      <c r="G47" s="3" t="s">
        <v>1743</v>
      </c>
      <c r="H47" s="3" t="s">
        <v>1744</v>
      </c>
      <c r="I47" s="3" t="s">
        <v>85</v>
      </c>
      <c r="J47" s="3" t="s">
        <v>17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1.5" customHeight="1" x14ac:dyDescent="0.3">
      <c r="A48" s="3">
        <v>47</v>
      </c>
      <c r="B48" s="3" t="s">
        <v>1809</v>
      </c>
      <c r="C48" s="3" t="s">
        <v>22</v>
      </c>
      <c r="D48" s="12"/>
      <c r="E48" s="30" t="s">
        <v>8186</v>
      </c>
      <c r="F48" s="3" t="s">
        <v>1810</v>
      </c>
      <c r="G48" s="3" t="s">
        <v>1811</v>
      </c>
      <c r="H48" s="3" t="s">
        <v>1812</v>
      </c>
      <c r="I48" s="3" t="s">
        <v>64</v>
      </c>
      <c r="J48" s="3" t="s">
        <v>17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1.5" customHeight="1" x14ac:dyDescent="0.3">
      <c r="A49" s="3">
        <v>48</v>
      </c>
      <c r="B49" s="3" t="s">
        <v>1856</v>
      </c>
      <c r="C49" s="3" t="s">
        <v>12</v>
      </c>
      <c r="D49" s="9">
        <v>41234</v>
      </c>
      <c r="E49" s="30" t="s">
        <v>7485</v>
      </c>
      <c r="F49" s="3" t="s">
        <v>1857</v>
      </c>
      <c r="G49" s="3" t="s">
        <v>1858</v>
      </c>
      <c r="H49" s="3" t="s">
        <v>1859</v>
      </c>
      <c r="I49" s="3" t="s">
        <v>26</v>
      </c>
      <c r="J49" s="3" t="s">
        <v>17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1.5" customHeight="1" x14ac:dyDescent="0.3">
      <c r="A50" s="3">
        <v>49</v>
      </c>
      <c r="B50" s="3" t="s">
        <v>1866</v>
      </c>
      <c r="C50" s="3" t="s">
        <v>12</v>
      </c>
      <c r="D50" s="12"/>
      <c r="E50" s="13"/>
      <c r="F50" s="3" t="s">
        <v>1826</v>
      </c>
      <c r="G50" s="3" t="s">
        <v>1827</v>
      </c>
      <c r="H50" s="3" t="s">
        <v>1828</v>
      </c>
      <c r="I50" s="3" t="s">
        <v>26</v>
      </c>
      <c r="J50" s="3" t="s">
        <v>17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1.5" customHeight="1" x14ac:dyDescent="0.3">
      <c r="A51" s="3">
        <v>50</v>
      </c>
      <c r="B51" s="3" t="s">
        <v>1875</v>
      </c>
      <c r="C51" s="3" t="s">
        <v>22</v>
      </c>
      <c r="D51" s="9">
        <v>41462</v>
      </c>
      <c r="E51" s="30" t="s">
        <v>8187</v>
      </c>
      <c r="F51" s="3" t="s">
        <v>1876</v>
      </c>
      <c r="G51" s="3" t="s">
        <v>1877</v>
      </c>
      <c r="H51" s="3" t="s">
        <v>1877</v>
      </c>
      <c r="I51" s="3" t="s">
        <v>16</v>
      </c>
      <c r="J51" s="3" t="s">
        <v>17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1.5" customHeight="1" x14ac:dyDescent="0.3">
      <c r="A52" s="3">
        <v>51</v>
      </c>
      <c r="B52" s="3" t="s">
        <v>1919</v>
      </c>
      <c r="C52" s="3" t="s">
        <v>22</v>
      </c>
      <c r="D52" s="9">
        <v>41483</v>
      </c>
      <c r="E52" s="30" t="s">
        <v>8188</v>
      </c>
      <c r="F52" s="3" t="s">
        <v>1920</v>
      </c>
      <c r="G52" s="3" t="s">
        <v>1921</v>
      </c>
      <c r="H52" s="3" t="s">
        <v>1922</v>
      </c>
      <c r="I52" s="3" t="s">
        <v>26</v>
      </c>
      <c r="J52" s="3" t="s">
        <v>17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1.5" customHeight="1" x14ac:dyDescent="0.3">
      <c r="A53" s="3">
        <v>52</v>
      </c>
      <c r="B53" s="3" t="s">
        <v>1961</v>
      </c>
      <c r="C53" s="3" t="s">
        <v>12</v>
      </c>
      <c r="D53" s="12"/>
      <c r="E53" s="13"/>
      <c r="F53" s="3" t="s">
        <v>1962</v>
      </c>
      <c r="G53" s="3" t="s">
        <v>1963</v>
      </c>
      <c r="H53" s="3" t="s">
        <v>1964</v>
      </c>
      <c r="I53" s="3" t="s">
        <v>64</v>
      </c>
      <c r="J53" s="3" t="s">
        <v>17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1.5" customHeight="1" x14ac:dyDescent="0.3">
      <c r="A54" s="3">
        <v>53</v>
      </c>
      <c r="B54" s="3" t="s">
        <v>1996</v>
      </c>
      <c r="C54" s="3" t="s">
        <v>12</v>
      </c>
      <c r="D54" s="12"/>
      <c r="E54" s="13"/>
      <c r="F54" s="3" t="s">
        <v>1958</v>
      </c>
      <c r="G54" s="3" t="s">
        <v>1959</v>
      </c>
      <c r="H54" s="3" t="s">
        <v>1960</v>
      </c>
      <c r="I54" s="3" t="s">
        <v>52</v>
      </c>
      <c r="J54" s="3" t="s">
        <v>17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1.5" customHeight="1" x14ac:dyDescent="0.3">
      <c r="A55" s="3">
        <v>54</v>
      </c>
      <c r="B55" s="3" t="s">
        <v>2001</v>
      </c>
      <c r="C55" s="3" t="s">
        <v>12</v>
      </c>
      <c r="D55" s="12"/>
      <c r="E55" s="30" t="s">
        <v>8189</v>
      </c>
      <c r="F55" s="3" t="s">
        <v>2002</v>
      </c>
      <c r="G55" s="3" t="s">
        <v>2003</v>
      </c>
      <c r="H55" s="3" t="s">
        <v>2004</v>
      </c>
      <c r="I55" s="3" t="s">
        <v>26</v>
      </c>
      <c r="J55" s="3" t="s">
        <v>17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1.5" customHeight="1" x14ac:dyDescent="0.3">
      <c r="A56" s="3">
        <v>55</v>
      </c>
      <c r="B56" s="3" t="s">
        <v>2036</v>
      </c>
      <c r="C56" s="3" t="s">
        <v>22</v>
      </c>
      <c r="D56" s="9">
        <v>41365</v>
      </c>
      <c r="E56" s="30" t="s">
        <v>8190</v>
      </c>
      <c r="F56" s="3" t="s">
        <v>2033</v>
      </c>
      <c r="G56" s="3" t="s">
        <v>2034</v>
      </c>
      <c r="H56" s="3" t="s">
        <v>2035</v>
      </c>
      <c r="I56" s="3" t="s">
        <v>16</v>
      </c>
      <c r="J56" s="3" t="s">
        <v>17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1.5" customHeight="1" x14ac:dyDescent="0.3">
      <c r="A57" s="3">
        <v>56</v>
      </c>
      <c r="B57" s="3" t="s">
        <v>2194</v>
      </c>
      <c r="C57" s="3" t="s">
        <v>12</v>
      </c>
      <c r="D57" s="9">
        <v>41513</v>
      </c>
      <c r="E57" s="30" t="s">
        <v>7697</v>
      </c>
      <c r="F57" s="3" t="s">
        <v>2195</v>
      </c>
      <c r="G57" s="3" t="s">
        <v>2196</v>
      </c>
      <c r="H57" s="3" t="s">
        <v>2197</v>
      </c>
      <c r="I57" s="3" t="s">
        <v>64</v>
      </c>
      <c r="J57" s="3" t="s">
        <v>17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1.5" customHeight="1" x14ac:dyDescent="0.3">
      <c r="A58" s="3">
        <v>57</v>
      </c>
      <c r="B58" s="3" t="s">
        <v>2218</v>
      </c>
      <c r="C58" s="3" t="s">
        <v>22</v>
      </c>
      <c r="D58" s="12"/>
      <c r="E58" s="13"/>
      <c r="F58" s="3" t="s">
        <v>2219</v>
      </c>
      <c r="G58" s="3" t="s">
        <v>2220</v>
      </c>
      <c r="H58" s="3" t="s">
        <v>2221</v>
      </c>
      <c r="I58" s="3" t="s">
        <v>43</v>
      </c>
      <c r="J58" s="3" t="s">
        <v>17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1.5" customHeight="1" x14ac:dyDescent="0.3">
      <c r="A59" s="3">
        <v>58</v>
      </c>
      <c r="B59" s="3" t="s">
        <v>2237</v>
      </c>
      <c r="C59" s="3" t="s">
        <v>22</v>
      </c>
      <c r="D59" s="9">
        <v>41514</v>
      </c>
      <c r="E59" s="30" t="s">
        <v>8191</v>
      </c>
      <c r="F59" s="3" t="s">
        <v>2238</v>
      </c>
      <c r="G59" s="3" t="s">
        <v>2239</v>
      </c>
      <c r="H59" s="3" t="s">
        <v>2240</v>
      </c>
      <c r="I59" s="3" t="s">
        <v>64</v>
      </c>
      <c r="J59" s="3" t="s">
        <v>17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1.5" customHeight="1" x14ac:dyDescent="0.3">
      <c r="A60" s="3">
        <v>59</v>
      </c>
      <c r="B60" s="3" t="s">
        <v>2269</v>
      </c>
      <c r="C60" s="3" t="s">
        <v>12</v>
      </c>
      <c r="D60" s="9">
        <v>41281</v>
      </c>
      <c r="E60" s="30" t="s">
        <v>8192</v>
      </c>
      <c r="F60" s="3" t="s">
        <v>2270</v>
      </c>
      <c r="G60" s="3" t="s">
        <v>2271</v>
      </c>
      <c r="H60" s="3" t="s">
        <v>2272</v>
      </c>
      <c r="I60" s="3" t="s">
        <v>64</v>
      </c>
      <c r="J60" s="3" t="s">
        <v>17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1.5" customHeight="1" x14ac:dyDescent="0.3">
      <c r="A61" s="3">
        <v>60</v>
      </c>
      <c r="B61" s="3" t="s">
        <v>2347</v>
      </c>
      <c r="C61" s="3" t="s">
        <v>12</v>
      </c>
      <c r="D61" s="9">
        <v>41363</v>
      </c>
      <c r="E61" s="30" t="s">
        <v>8193</v>
      </c>
      <c r="F61" s="3" t="s">
        <v>2348</v>
      </c>
      <c r="G61" s="3" t="s">
        <v>2349</v>
      </c>
      <c r="H61" s="3" t="s">
        <v>2350</v>
      </c>
      <c r="I61" s="3" t="s">
        <v>64</v>
      </c>
      <c r="J61" s="3" t="s">
        <v>17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1.5" customHeight="1" x14ac:dyDescent="0.3">
      <c r="A62" s="3">
        <v>61</v>
      </c>
      <c r="B62" s="3" t="s">
        <v>2359</v>
      </c>
      <c r="C62" s="3" t="s">
        <v>22</v>
      </c>
      <c r="D62" s="9">
        <v>41429</v>
      </c>
      <c r="E62" s="30" t="s">
        <v>8194</v>
      </c>
      <c r="F62" s="3" t="s">
        <v>2360</v>
      </c>
      <c r="G62" s="3" t="s">
        <v>2361</v>
      </c>
      <c r="H62" s="3" t="s">
        <v>2362</v>
      </c>
      <c r="I62" s="3" t="s">
        <v>31</v>
      </c>
      <c r="J62" s="3" t="s">
        <v>17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1.5" customHeight="1" x14ac:dyDescent="0.3">
      <c r="A63" s="3">
        <v>62</v>
      </c>
      <c r="B63" s="3" t="s">
        <v>2385</v>
      </c>
      <c r="C63" s="3" t="s">
        <v>12</v>
      </c>
      <c r="D63" s="12"/>
      <c r="E63" s="13"/>
      <c r="F63" s="3" t="s">
        <v>2386</v>
      </c>
      <c r="G63" s="3" t="s">
        <v>2387</v>
      </c>
      <c r="H63" s="3" t="s">
        <v>2388</v>
      </c>
      <c r="I63" s="3" t="s">
        <v>31</v>
      </c>
      <c r="J63" s="3" t="s">
        <v>17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1.5" customHeight="1" x14ac:dyDescent="0.3">
      <c r="A64" s="3">
        <v>63</v>
      </c>
      <c r="B64" s="3" t="s">
        <v>2449</v>
      </c>
      <c r="C64" s="3" t="s">
        <v>12</v>
      </c>
      <c r="D64" s="9">
        <v>41397</v>
      </c>
      <c r="E64" s="30" t="s">
        <v>8195</v>
      </c>
      <c r="F64" s="3" t="s">
        <v>2245</v>
      </c>
      <c r="G64" s="3" t="s">
        <v>2247</v>
      </c>
      <c r="H64" s="3" t="s">
        <v>2247</v>
      </c>
      <c r="I64" s="3" t="s">
        <v>52</v>
      </c>
      <c r="J64" s="3" t="s">
        <v>17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1.5" customHeight="1" x14ac:dyDescent="0.3">
      <c r="A65" s="3">
        <v>64</v>
      </c>
      <c r="B65" s="3" t="s">
        <v>2484</v>
      </c>
      <c r="C65" s="3" t="s">
        <v>12</v>
      </c>
      <c r="D65" s="9">
        <v>41399</v>
      </c>
      <c r="E65" s="30" t="s">
        <v>8196</v>
      </c>
      <c r="F65" s="3" t="s">
        <v>2485</v>
      </c>
      <c r="G65" s="3" t="s">
        <v>2486</v>
      </c>
      <c r="H65" s="3" t="s">
        <v>2487</v>
      </c>
      <c r="I65" s="3" t="s">
        <v>16</v>
      </c>
      <c r="J65" s="3" t="s">
        <v>17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1.5" customHeight="1" x14ac:dyDescent="0.3">
      <c r="A66" s="3">
        <v>65</v>
      </c>
      <c r="B66" s="3" t="s">
        <v>2560</v>
      </c>
      <c r="C66" s="3" t="s">
        <v>22</v>
      </c>
      <c r="D66" s="12"/>
      <c r="E66" s="13"/>
      <c r="F66" s="3" t="s">
        <v>2561</v>
      </c>
      <c r="G66" s="3" t="s">
        <v>2562</v>
      </c>
      <c r="H66" s="3" t="s">
        <v>2562</v>
      </c>
      <c r="I66" s="3" t="s">
        <v>16</v>
      </c>
      <c r="J66" s="3" t="s">
        <v>17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1.5" customHeight="1" x14ac:dyDescent="0.3">
      <c r="A67" s="3">
        <v>66</v>
      </c>
      <c r="B67" s="3" t="s">
        <v>2563</v>
      </c>
      <c r="C67" s="3" t="s">
        <v>22</v>
      </c>
      <c r="D67" s="9">
        <v>41243</v>
      </c>
      <c r="E67" s="30" t="s">
        <v>8197</v>
      </c>
      <c r="F67" s="3" t="s">
        <v>2564</v>
      </c>
      <c r="G67" s="3" t="s">
        <v>2565</v>
      </c>
      <c r="H67" s="3" t="s">
        <v>2566</v>
      </c>
      <c r="I67" s="3" t="s">
        <v>52</v>
      </c>
      <c r="J67" s="3" t="s">
        <v>17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1.5" customHeight="1" x14ac:dyDescent="0.3">
      <c r="A68" s="3">
        <v>67</v>
      </c>
      <c r="B68" s="3" t="s">
        <v>2618</v>
      </c>
      <c r="C68" s="3" t="s">
        <v>22</v>
      </c>
      <c r="D68" s="9">
        <v>41435</v>
      </c>
      <c r="E68" s="30" t="s">
        <v>8198</v>
      </c>
      <c r="F68" s="3" t="s">
        <v>2619</v>
      </c>
      <c r="G68" s="3" t="s">
        <v>2620</v>
      </c>
      <c r="H68" s="3" t="s">
        <v>2621</v>
      </c>
      <c r="I68" s="3" t="s">
        <v>16</v>
      </c>
      <c r="J68" s="3" t="s">
        <v>17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1.5" customHeight="1" x14ac:dyDescent="0.3">
      <c r="A69" s="3">
        <v>68</v>
      </c>
      <c r="B69" s="3" t="s">
        <v>2634</v>
      </c>
      <c r="C69" s="3" t="s">
        <v>12</v>
      </c>
      <c r="D69" s="12"/>
      <c r="E69" s="13"/>
      <c r="F69" s="3" t="s">
        <v>2635</v>
      </c>
      <c r="G69" s="3" t="s">
        <v>2636</v>
      </c>
      <c r="H69" s="3" t="s">
        <v>2637</v>
      </c>
      <c r="I69" s="3" t="s">
        <v>16</v>
      </c>
      <c r="J69" s="3" t="s">
        <v>17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1.5" customHeight="1" x14ac:dyDescent="0.3">
      <c r="A70" s="3">
        <v>69</v>
      </c>
      <c r="B70" s="3" t="s">
        <v>2954</v>
      </c>
      <c r="C70" s="3" t="s">
        <v>22</v>
      </c>
      <c r="D70" s="12"/>
      <c r="E70" s="13"/>
      <c r="F70" s="3" t="s">
        <v>2955</v>
      </c>
      <c r="G70" s="3" t="s">
        <v>2956</v>
      </c>
      <c r="H70" s="3" t="s">
        <v>2957</v>
      </c>
      <c r="I70" s="3" t="s">
        <v>26</v>
      </c>
      <c r="J70" s="3" t="s">
        <v>17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1.5" customHeight="1" x14ac:dyDescent="0.3">
      <c r="A71" s="3">
        <v>70</v>
      </c>
      <c r="B71" s="3" t="s">
        <v>2986</v>
      </c>
      <c r="C71" s="3" t="s">
        <v>22</v>
      </c>
      <c r="D71" s="9">
        <v>41318</v>
      </c>
      <c r="E71" s="30" t="s">
        <v>8199</v>
      </c>
      <c r="F71" s="3" t="s">
        <v>2987</v>
      </c>
      <c r="G71" s="3" t="s">
        <v>2988</v>
      </c>
      <c r="H71" s="3" t="s">
        <v>2989</v>
      </c>
      <c r="I71" s="3" t="s">
        <v>16</v>
      </c>
      <c r="J71" s="3" t="s">
        <v>17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1.5" customHeight="1" x14ac:dyDescent="0.3">
      <c r="A72" s="3">
        <v>71</v>
      </c>
      <c r="B72" s="3" t="s">
        <v>2998</v>
      </c>
      <c r="C72" s="3" t="s">
        <v>22</v>
      </c>
      <c r="D72" s="12"/>
      <c r="E72" s="13"/>
      <c r="F72" s="3" t="s">
        <v>175</v>
      </c>
      <c r="G72" s="3" t="s">
        <v>176</v>
      </c>
      <c r="H72" s="3" t="s">
        <v>2999</v>
      </c>
      <c r="I72" s="3" t="s">
        <v>52</v>
      </c>
      <c r="J72" s="3" t="s">
        <v>17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1.5" customHeight="1" x14ac:dyDescent="0.3">
      <c r="A73" s="3">
        <v>72</v>
      </c>
      <c r="B73" s="3" t="s">
        <v>3019</v>
      </c>
      <c r="C73" s="3" t="s">
        <v>12</v>
      </c>
      <c r="D73" s="9">
        <v>41389</v>
      </c>
      <c r="E73" s="30" t="s">
        <v>8200</v>
      </c>
      <c r="F73" s="3" t="s">
        <v>3020</v>
      </c>
      <c r="G73" s="3" t="s">
        <v>3021</v>
      </c>
      <c r="H73" s="3" t="s">
        <v>3021</v>
      </c>
      <c r="I73" s="3" t="s">
        <v>31</v>
      </c>
      <c r="J73" s="3" t="s">
        <v>17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1.5" customHeight="1" x14ac:dyDescent="0.3">
      <c r="A74" s="3">
        <v>73</v>
      </c>
      <c r="B74" s="3" t="s">
        <v>3059</v>
      </c>
      <c r="C74" s="3" t="s">
        <v>22</v>
      </c>
      <c r="D74" s="9">
        <v>41490</v>
      </c>
      <c r="E74" s="30" t="s">
        <v>8201</v>
      </c>
      <c r="F74" s="3" t="s">
        <v>2995</v>
      </c>
      <c r="G74" s="3" t="s">
        <v>2996</v>
      </c>
      <c r="H74" s="3" t="s">
        <v>3060</v>
      </c>
      <c r="I74" s="3" t="s">
        <v>26</v>
      </c>
      <c r="J74" s="3" t="s">
        <v>17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1.5" customHeight="1" x14ac:dyDescent="0.3">
      <c r="A75" s="3">
        <v>74</v>
      </c>
      <c r="B75" s="3" t="s">
        <v>3067</v>
      </c>
      <c r="C75" s="3" t="s">
        <v>22</v>
      </c>
      <c r="D75" s="12"/>
      <c r="E75" s="13"/>
      <c r="F75" s="3" t="s">
        <v>3068</v>
      </c>
      <c r="G75" s="3" t="s">
        <v>3069</v>
      </c>
      <c r="H75" s="3" t="s">
        <v>3069</v>
      </c>
      <c r="I75" s="3" t="s">
        <v>64</v>
      </c>
      <c r="J75" s="3" t="s">
        <v>17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1.5" customHeight="1" x14ac:dyDescent="0.3">
      <c r="A76" s="3">
        <v>75</v>
      </c>
      <c r="B76" s="3" t="s">
        <v>3179</v>
      </c>
      <c r="C76" s="3" t="s">
        <v>12</v>
      </c>
      <c r="D76" s="9">
        <v>41493</v>
      </c>
      <c r="E76" s="30" t="s">
        <v>8202</v>
      </c>
      <c r="F76" s="3" t="s">
        <v>3180</v>
      </c>
      <c r="G76" s="3" t="s">
        <v>3181</v>
      </c>
      <c r="H76" s="3" t="s">
        <v>3182</v>
      </c>
      <c r="I76" s="3" t="s">
        <v>16</v>
      </c>
      <c r="J76" s="3" t="s">
        <v>17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1.5" customHeight="1" x14ac:dyDescent="0.3">
      <c r="A77" s="3">
        <v>76</v>
      </c>
      <c r="B77" s="3" t="s">
        <v>3212</v>
      </c>
      <c r="C77" s="3" t="s">
        <v>12</v>
      </c>
      <c r="D77" s="9">
        <v>41136</v>
      </c>
      <c r="E77" s="30" t="s">
        <v>7421</v>
      </c>
      <c r="F77" s="3" t="s">
        <v>2772</v>
      </c>
      <c r="G77" s="3" t="s">
        <v>2773</v>
      </c>
      <c r="H77" s="3" t="s">
        <v>2774</v>
      </c>
      <c r="I77" s="3" t="s">
        <v>64</v>
      </c>
      <c r="J77" s="3" t="s">
        <v>17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1.5" customHeight="1" x14ac:dyDescent="0.3">
      <c r="A78" s="3">
        <v>77</v>
      </c>
      <c r="B78" s="3" t="s">
        <v>3225</v>
      </c>
      <c r="C78" s="3" t="s">
        <v>22</v>
      </c>
      <c r="D78" s="9">
        <v>41574</v>
      </c>
      <c r="E78" s="30" t="s">
        <v>8203</v>
      </c>
      <c r="F78" s="3" t="s">
        <v>3226</v>
      </c>
      <c r="G78" s="3" t="s">
        <v>3227</v>
      </c>
      <c r="H78" s="3" t="s">
        <v>3228</v>
      </c>
      <c r="I78" s="3" t="s">
        <v>26</v>
      </c>
      <c r="J78" s="3" t="s">
        <v>17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1.5" customHeight="1" x14ac:dyDescent="0.3">
      <c r="A79" s="3">
        <v>78</v>
      </c>
      <c r="B79" s="3" t="s">
        <v>3229</v>
      </c>
      <c r="C79" s="3" t="s">
        <v>12</v>
      </c>
      <c r="D79" s="9">
        <v>41817</v>
      </c>
      <c r="E79" s="30" t="s">
        <v>8204</v>
      </c>
      <c r="F79" s="3" t="s">
        <v>3230</v>
      </c>
      <c r="G79" s="3" t="s">
        <v>3231</v>
      </c>
      <c r="H79" s="3" t="s">
        <v>3232</v>
      </c>
      <c r="I79" s="3" t="s">
        <v>26</v>
      </c>
      <c r="J79" s="3" t="s">
        <v>17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1.5" customHeight="1" x14ac:dyDescent="0.3">
      <c r="A80" s="3">
        <v>79</v>
      </c>
      <c r="B80" s="3" t="s">
        <v>3234</v>
      </c>
      <c r="C80" s="3" t="s">
        <v>12</v>
      </c>
      <c r="D80" s="9">
        <v>41679</v>
      </c>
      <c r="E80" s="30" t="s">
        <v>8205</v>
      </c>
      <c r="F80" s="3" t="s">
        <v>3235</v>
      </c>
      <c r="G80" s="3" t="s">
        <v>3236</v>
      </c>
      <c r="H80" s="3" t="s">
        <v>3237</v>
      </c>
      <c r="I80" s="3" t="s">
        <v>85</v>
      </c>
      <c r="J80" s="3" t="s">
        <v>17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1.5" customHeight="1" x14ac:dyDescent="0.3">
      <c r="A81" s="3">
        <v>80</v>
      </c>
      <c r="B81" s="3" t="s">
        <v>3242</v>
      </c>
      <c r="C81" s="3" t="s">
        <v>12</v>
      </c>
      <c r="D81" s="9">
        <v>41448</v>
      </c>
      <c r="E81" s="30" t="s">
        <v>8206</v>
      </c>
      <c r="F81" s="3" t="s">
        <v>3243</v>
      </c>
      <c r="G81" s="3" t="s">
        <v>3244</v>
      </c>
      <c r="H81" s="3" t="s">
        <v>3245</v>
      </c>
      <c r="I81" s="3" t="s">
        <v>64</v>
      </c>
      <c r="J81" s="3" t="s">
        <v>17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1.5" customHeight="1" x14ac:dyDescent="0.3">
      <c r="A82" s="3">
        <v>81</v>
      </c>
      <c r="B82" s="3" t="s">
        <v>3296</v>
      </c>
      <c r="C82" s="3" t="s">
        <v>22</v>
      </c>
      <c r="D82" s="9">
        <v>41488</v>
      </c>
      <c r="E82" s="30" t="s">
        <v>7349</v>
      </c>
      <c r="F82" s="3" t="s">
        <v>3297</v>
      </c>
      <c r="G82" s="3" t="s">
        <v>3298</v>
      </c>
      <c r="H82" s="3" t="s">
        <v>3299</v>
      </c>
      <c r="I82" s="3" t="s">
        <v>31</v>
      </c>
      <c r="J82" s="3" t="s">
        <v>17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1.5" customHeight="1" x14ac:dyDescent="0.3">
      <c r="A83" s="3">
        <v>82</v>
      </c>
      <c r="B83" s="3" t="s">
        <v>3306</v>
      </c>
      <c r="C83" s="3" t="s">
        <v>22</v>
      </c>
      <c r="D83" s="9">
        <v>41410</v>
      </c>
      <c r="E83" s="30" t="s">
        <v>8207</v>
      </c>
      <c r="F83" s="3" t="s">
        <v>3307</v>
      </c>
      <c r="G83" s="3" t="s">
        <v>3308</v>
      </c>
      <c r="H83" s="3" t="s">
        <v>3308</v>
      </c>
      <c r="I83" s="3" t="s">
        <v>85</v>
      </c>
      <c r="J83" s="3" t="s">
        <v>17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1.5" customHeight="1" x14ac:dyDescent="0.3">
      <c r="A84" s="3">
        <v>83</v>
      </c>
      <c r="B84" s="3" t="s">
        <v>3420</v>
      </c>
      <c r="C84" s="3" t="s">
        <v>12</v>
      </c>
      <c r="D84" s="12"/>
      <c r="E84" s="13"/>
      <c r="F84" s="3" t="s">
        <v>3421</v>
      </c>
      <c r="G84" s="3" t="s">
        <v>3422</v>
      </c>
      <c r="H84" s="3" t="s">
        <v>3423</v>
      </c>
      <c r="I84" s="3" t="s">
        <v>43</v>
      </c>
      <c r="J84" s="3" t="s">
        <v>17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1.5" customHeight="1" x14ac:dyDescent="0.3">
      <c r="A85" s="3">
        <v>84</v>
      </c>
      <c r="B85" s="3" t="s">
        <v>3460</v>
      </c>
      <c r="C85" s="3" t="s">
        <v>22</v>
      </c>
      <c r="D85" s="12"/>
      <c r="E85" s="13"/>
      <c r="F85" s="3" t="s">
        <v>3461</v>
      </c>
      <c r="G85" s="3" t="s">
        <v>3462</v>
      </c>
      <c r="H85" s="3" t="s">
        <v>3463</v>
      </c>
      <c r="I85" s="3" t="s">
        <v>43</v>
      </c>
      <c r="J85" s="3" t="s">
        <v>17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1.5" customHeight="1" x14ac:dyDescent="0.3">
      <c r="A86" s="3">
        <v>85</v>
      </c>
      <c r="B86" s="3" t="s">
        <v>3476</v>
      </c>
      <c r="C86" s="3" t="s">
        <v>22</v>
      </c>
      <c r="D86" s="12"/>
      <c r="E86" s="13"/>
      <c r="F86" s="3" t="s">
        <v>3477</v>
      </c>
      <c r="G86" s="3" t="s">
        <v>3478</v>
      </c>
      <c r="H86" s="3" t="s">
        <v>3479</v>
      </c>
      <c r="I86" s="3" t="s">
        <v>85</v>
      </c>
      <c r="J86" s="3" t="s">
        <v>17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1.5" customHeight="1" x14ac:dyDescent="0.3">
      <c r="A87" s="3">
        <v>86</v>
      </c>
      <c r="B87" s="3" t="s">
        <v>3536</v>
      </c>
      <c r="C87" s="3" t="s">
        <v>12</v>
      </c>
      <c r="D87" s="12"/>
      <c r="E87" s="13"/>
      <c r="F87" s="3" t="s">
        <v>2191</v>
      </c>
      <c r="G87" s="3" t="s">
        <v>2192</v>
      </c>
      <c r="H87" s="3" t="s">
        <v>2193</v>
      </c>
      <c r="I87" s="3" t="s">
        <v>26</v>
      </c>
      <c r="J87" s="3" t="s">
        <v>17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1.5" customHeight="1" x14ac:dyDescent="0.3">
      <c r="A88" s="3">
        <v>87</v>
      </c>
      <c r="B88" s="3" t="s">
        <v>3573</v>
      </c>
      <c r="C88" s="3" t="s">
        <v>22</v>
      </c>
      <c r="D88" s="12"/>
      <c r="E88" s="13"/>
      <c r="F88" s="3" t="s">
        <v>3574</v>
      </c>
      <c r="G88" s="3" t="s">
        <v>3575</v>
      </c>
      <c r="H88" s="3" t="s">
        <v>3576</v>
      </c>
      <c r="I88" s="3" t="s">
        <v>85</v>
      </c>
      <c r="J88" s="3" t="s">
        <v>17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1.5" customHeight="1" x14ac:dyDescent="0.3">
      <c r="A89" s="3">
        <v>88</v>
      </c>
      <c r="B89" s="3" t="s">
        <v>3585</v>
      </c>
      <c r="C89" s="3" t="s">
        <v>22</v>
      </c>
      <c r="D89" s="12"/>
      <c r="E89" s="13"/>
      <c r="F89" s="3" t="s">
        <v>3586</v>
      </c>
      <c r="G89" s="3" t="s">
        <v>3587</v>
      </c>
      <c r="H89" s="3" t="s">
        <v>3588</v>
      </c>
      <c r="I89" s="3" t="s">
        <v>85</v>
      </c>
      <c r="J89" s="3" t="s">
        <v>17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1.5" customHeight="1" x14ac:dyDescent="0.3">
      <c r="A90" s="3">
        <v>89</v>
      </c>
      <c r="B90" s="3" t="s">
        <v>3589</v>
      </c>
      <c r="C90" s="3" t="s">
        <v>22</v>
      </c>
      <c r="D90" s="12"/>
      <c r="E90" s="13"/>
      <c r="F90" s="3" t="s">
        <v>3590</v>
      </c>
      <c r="G90" s="3" t="s">
        <v>3591</v>
      </c>
      <c r="H90" s="3" t="s">
        <v>3592</v>
      </c>
      <c r="I90" s="3" t="s">
        <v>26</v>
      </c>
      <c r="J90" s="3" t="s">
        <v>17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1.5" customHeight="1" x14ac:dyDescent="0.3">
      <c r="A91" s="3">
        <v>90</v>
      </c>
      <c r="B91" s="3" t="s">
        <v>3605</v>
      </c>
      <c r="C91" s="3" t="s">
        <v>12</v>
      </c>
      <c r="D91" s="12"/>
      <c r="E91" s="13"/>
      <c r="F91" s="3" t="s">
        <v>3606</v>
      </c>
      <c r="G91" s="3" t="s">
        <v>3607</v>
      </c>
      <c r="H91" s="3" t="s">
        <v>3607</v>
      </c>
      <c r="I91" s="3" t="s">
        <v>26</v>
      </c>
      <c r="J91" s="3" t="s">
        <v>17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1.5" customHeight="1" x14ac:dyDescent="0.3">
      <c r="A92" s="3">
        <v>91</v>
      </c>
      <c r="B92" s="3" t="s">
        <v>3619</v>
      </c>
      <c r="C92" s="3" t="s">
        <v>22</v>
      </c>
      <c r="D92" s="12"/>
      <c r="E92" s="13"/>
      <c r="F92" s="3" t="s">
        <v>3620</v>
      </c>
      <c r="G92" s="3" t="s">
        <v>3621</v>
      </c>
      <c r="H92" s="3" t="s">
        <v>3622</v>
      </c>
      <c r="I92" s="3" t="s">
        <v>52</v>
      </c>
      <c r="J92" s="3" t="s">
        <v>17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1.5" customHeight="1" x14ac:dyDescent="0.3">
      <c r="A93" s="3">
        <v>92</v>
      </c>
      <c r="B93" s="3" t="s">
        <v>3661</v>
      </c>
      <c r="C93" s="3" t="s">
        <v>22</v>
      </c>
      <c r="D93" s="12"/>
      <c r="E93" s="13"/>
      <c r="F93" s="3" t="s">
        <v>3662</v>
      </c>
      <c r="G93" s="3" t="s">
        <v>3663</v>
      </c>
      <c r="H93" s="3" t="s">
        <v>3663</v>
      </c>
      <c r="I93" s="3" t="s">
        <v>64</v>
      </c>
      <c r="J93" s="3" t="s">
        <v>17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1.5" customHeight="1" x14ac:dyDescent="0.3">
      <c r="A94" s="3">
        <v>93</v>
      </c>
      <c r="B94" s="3" t="s">
        <v>3664</v>
      </c>
      <c r="C94" s="3" t="s">
        <v>22</v>
      </c>
      <c r="D94" s="12"/>
      <c r="E94" s="13"/>
      <c r="F94" s="3" t="s">
        <v>3665</v>
      </c>
      <c r="G94" s="3" t="s">
        <v>3666</v>
      </c>
      <c r="H94" s="3" t="s">
        <v>3666</v>
      </c>
      <c r="I94" s="3" t="s">
        <v>43</v>
      </c>
      <c r="J94" s="3" t="s">
        <v>17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1.5" customHeight="1" x14ac:dyDescent="0.3">
      <c r="A95" s="3">
        <v>94</v>
      </c>
      <c r="B95" s="3" t="s">
        <v>3692</v>
      </c>
      <c r="C95" s="3" t="s">
        <v>22</v>
      </c>
      <c r="D95" s="12"/>
      <c r="E95" s="13"/>
      <c r="F95" s="3" t="s">
        <v>3693</v>
      </c>
      <c r="G95" s="3" t="s">
        <v>3694</v>
      </c>
      <c r="H95" s="3" t="s">
        <v>3695</v>
      </c>
      <c r="I95" s="3" t="s">
        <v>64</v>
      </c>
      <c r="J95" s="3" t="s">
        <v>17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1.5" customHeight="1" x14ac:dyDescent="0.3">
      <c r="A96" s="3">
        <v>95</v>
      </c>
      <c r="B96" s="3" t="s">
        <v>3722</v>
      </c>
      <c r="C96" s="3" t="s">
        <v>12</v>
      </c>
      <c r="D96" s="12"/>
      <c r="E96" s="13"/>
      <c r="F96" s="3" t="s">
        <v>3723</v>
      </c>
      <c r="G96" s="3" t="s">
        <v>3724</v>
      </c>
      <c r="H96" s="3" t="s">
        <v>3725</v>
      </c>
      <c r="I96" s="3" t="s">
        <v>43</v>
      </c>
      <c r="J96" s="3" t="s">
        <v>17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1.5" customHeight="1" x14ac:dyDescent="0.3">
      <c r="A97" s="3">
        <v>96</v>
      </c>
      <c r="B97" s="3" t="s">
        <v>3726</v>
      </c>
      <c r="C97" s="3" t="s">
        <v>22</v>
      </c>
      <c r="D97" s="12"/>
      <c r="E97" s="13"/>
      <c r="F97" s="3" t="s">
        <v>3727</v>
      </c>
      <c r="G97" s="3" t="s">
        <v>3728</v>
      </c>
      <c r="H97" s="3" t="s">
        <v>3729</v>
      </c>
      <c r="I97" s="3" t="s">
        <v>64</v>
      </c>
      <c r="J97" s="3" t="s">
        <v>17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1.5" customHeight="1" x14ac:dyDescent="0.3">
      <c r="A98" s="3">
        <v>97</v>
      </c>
      <c r="B98" s="3" t="s">
        <v>3730</v>
      </c>
      <c r="C98" s="3" t="s">
        <v>12</v>
      </c>
      <c r="D98" s="12"/>
      <c r="E98" s="13"/>
      <c r="F98" s="3" t="s">
        <v>3731</v>
      </c>
      <c r="G98" s="3" t="s">
        <v>3732</v>
      </c>
      <c r="H98" s="3" t="s">
        <v>3733</v>
      </c>
      <c r="I98" s="3" t="s">
        <v>64</v>
      </c>
      <c r="J98" s="3" t="s">
        <v>17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1.5" customHeight="1" x14ac:dyDescent="0.3">
      <c r="A99" s="3">
        <v>98</v>
      </c>
      <c r="B99" s="3" t="s">
        <v>3771</v>
      </c>
      <c r="C99" s="3" t="s">
        <v>22</v>
      </c>
      <c r="D99" s="12"/>
      <c r="E99" s="13"/>
      <c r="F99" s="3" t="s">
        <v>3742</v>
      </c>
      <c r="G99" s="3" t="s">
        <v>3743</v>
      </c>
      <c r="H99" s="3" t="s">
        <v>3744</v>
      </c>
      <c r="I99" s="3" t="s">
        <v>16</v>
      </c>
      <c r="J99" s="3" t="s">
        <v>17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1.5" customHeight="1" x14ac:dyDescent="0.3">
      <c r="A100" s="3">
        <v>99</v>
      </c>
      <c r="B100" s="3" t="s">
        <v>3786</v>
      </c>
      <c r="C100" s="3" t="s">
        <v>12</v>
      </c>
      <c r="D100" s="12"/>
      <c r="E100" s="13"/>
      <c r="F100" s="3" t="s">
        <v>3787</v>
      </c>
      <c r="G100" s="3" t="s">
        <v>3788</v>
      </c>
      <c r="H100" s="3" t="s">
        <v>3789</v>
      </c>
      <c r="I100" s="3" t="s">
        <v>31</v>
      </c>
      <c r="J100" s="3" t="s">
        <v>17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1.5" customHeight="1" x14ac:dyDescent="0.3">
      <c r="A101" s="3">
        <v>100</v>
      </c>
      <c r="B101" s="3" t="s">
        <v>3873</v>
      </c>
      <c r="C101" s="3" t="s">
        <v>12</v>
      </c>
      <c r="D101" s="12"/>
      <c r="E101" s="13"/>
      <c r="F101" s="3" t="s">
        <v>3860</v>
      </c>
      <c r="G101" s="3" t="s">
        <v>3861</v>
      </c>
      <c r="H101" s="3" t="s">
        <v>3874</v>
      </c>
      <c r="I101" s="3" t="s">
        <v>43</v>
      </c>
      <c r="J101" s="3" t="s">
        <v>17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1.5" customHeight="1" x14ac:dyDescent="0.3">
      <c r="A102" s="3">
        <v>101</v>
      </c>
      <c r="B102" s="3" t="s">
        <v>3887</v>
      </c>
      <c r="C102" s="3" t="s">
        <v>22</v>
      </c>
      <c r="D102" s="12"/>
      <c r="E102" s="13"/>
      <c r="F102" s="3" t="s">
        <v>3888</v>
      </c>
      <c r="G102" s="3" t="s">
        <v>1903</v>
      </c>
      <c r="H102" s="3" t="s">
        <v>1902</v>
      </c>
      <c r="I102" s="3" t="s">
        <v>85</v>
      </c>
      <c r="J102" s="3" t="s">
        <v>17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1.5" customHeight="1" x14ac:dyDescent="0.3">
      <c r="A103" s="3">
        <v>102</v>
      </c>
      <c r="B103" s="3" t="s">
        <v>3980</v>
      </c>
      <c r="C103" s="3" t="s">
        <v>22</v>
      </c>
      <c r="D103" s="12"/>
      <c r="E103" s="13"/>
      <c r="F103" s="3" t="s">
        <v>3981</v>
      </c>
      <c r="G103" s="3" t="s">
        <v>3982</v>
      </c>
      <c r="H103" s="3" t="s">
        <v>3983</v>
      </c>
      <c r="I103" s="3" t="s">
        <v>64</v>
      </c>
      <c r="J103" s="3" t="s">
        <v>17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1.5" customHeight="1" x14ac:dyDescent="0.3">
      <c r="A104" s="3">
        <v>103</v>
      </c>
      <c r="B104" s="3" t="s">
        <v>4004</v>
      </c>
      <c r="C104" s="3" t="s">
        <v>22</v>
      </c>
      <c r="D104" s="12"/>
      <c r="E104" s="13"/>
      <c r="F104" s="3" t="s">
        <v>4005</v>
      </c>
      <c r="G104" s="3" t="s">
        <v>4006</v>
      </c>
      <c r="H104" s="3" t="s">
        <v>4007</v>
      </c>
      <c r="I104" s="3" t="s">
        <v>16</v>
      </c>
      <c r="J104" s="3" t="s">
        <v>17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1.5" customHeight="1" x14ac:dyDescent="0.3">
      <c r="A105" s="3">
        <v>104</v>
      </c>
      <c r="B105" s="3" t="s">
        <v>4162</v>
      </c>
      <c r="C105" s="3" t="s">
        <v>12</v>
      </c>
      <c r="D105" s="12"/>
      <c r="E105" s="13"/>
      <c r="F105" s="3" t="s">
        <v>4163</v>
      </c>
      <c r="G105" s="3" t="s">
        <v>4164</v>
      </c>
      <c r="H105" s="3" t="s">
        <v>4165</v>
      </c>
      <c r="I105" s="3" t="s">
        <v>43</v>
      </c>
      <c r="J105" s="3" t="s">
        <v>17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1.5" customHeight="1" x14ac:dyDescent="0.3">
      <c r="A106" s="3">
        <v>105</v>
      </c>
      <c r="B106" s="3" t="s">
        <v>4199</v>
      </c>
      <c r="C106" s="3" t="s">
        <v>12</v>
      </c>
      <c r="D106" s="12"/>
      <c r="E106" s="13"/>
      <c r="F106" s="3" t="s">
        <v>4200</v>
      </c>
      <c r="G106" s="3" t="s">
        <v>4201</v>
      </c>
      <c r="H106" s="3" t="s">
        <v>4202</v>
      </c>
      <c r="I106" s="3" t="s">
        <v>43</v>
      </c>
      <c r="J106" s="3" t="s">
        <v>17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1.5" customHeight="1" x14ac:dyDescent="0.3">
      <c r="A107" s="3">
        <v>106</v>
      </c>
      <c r="B107" s="3" t="s">
        <v>4237</v>
      </c>
      <c r="C107" s="3" t="s">
        <v>22</v>
      </c>
      <c r="D107" s="12"/>
      <c r="E107" s="13"/>
      <c r="F107" s="3" t="s">
        <v>4238</v>
      </c>
      <c r="G107" s="3" t="s">
        <v>4239</v>
      </c>
      <c r="H107" s="3" t="s">
        <v>4240</v>
      </c>
      <c r="I107" s="3" t="s">
        <v>43</v>
      </c>
      <c r="J107" s="3" t="s">
        <v>17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1.5" customHeight="1" x14ac:dyDescent="0.3">
      <c r="A108" s="3">
        <v>107</v>
      </c>
      <c r="B108" s="3" t="s">
        <v>4323</v>
      </c>
      <c r="C108" s="3" t="s">
        <v>22</v>
      </c>
      <c r="D108" s="12"/>
      <c r="E108" s="13"/>
      <c r="F108" s="3" t="s">
        <v>4324</v>
      </c>
      <c r="G108" s="3" t="s">
        <v>4325</v>
      </c>
      <c r="H108" s="3" t="s">
        <v>4326</v>
      </c>
      <c r="I108" s="3" t="s">
        <v>31</v>
      </c>
      <c r="J108" s="3" t="s">
        <v>17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1.5" customHeight="1" x14ac:dyDescent="0.3">
      <c r="A109" s="3">
        <v>108</v>
      </c>
      <c r="B109" s="3" t="s">
        <v>4377</v>
      </c>
      <c r="C109" s="3" t="s">
        <v>12</v>
      </c>
      <c r="D109" s="12"/>
      <c r="E109" s="13"/>
      <c r="F109" s="3" t="s">
        <v>4378</v>
      </c>
      <c r="G109" s="3" t="s">
        <v>4379</v>
      </c>
      <c r="H109" s="3" t="s">
        <v>4380</v>
      </c>
      <c r="I109" s="3" t="s">
        <v>31</v>
      </c>
      <c r="J109" s="3" t="s">
        <v>17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1.5" customHeight="1" x14ac:dyDescent="0.3">
      <c r="A110" s="3">
        <v>109</v>
      </c>
      <c r="B110" s="3" t="s">
        <v>4385</v>
      </c>
      <c r="C110" s="3" t="s">
        <v>22</v>
      </c>
      <c r="D110" s="12"/>
      <c r="E110" s="13"/>
      <c r="F110" s="3" t="s">
        <v>4386</v>
      </c>
      <c r="G110" s="3" t="s">
        <v>4387</v>
      </c>
      <c r="H110" s="3" t="s">
        <v>4388</v>
      </c>
      <c r="I110" s="3" t="s">
        <v>52</v>
      </c>
      <c r="J110" s="3" t="s">
        <v>17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1.5" customHeight="1" x14ac:dyDescent="0.3">
      <c r="A111" s="3">
        <v>110</v>
      </c>
      <c r="B111" s="3" t="s">
        <v>4398</v>
      </c>
      <c r="C111" s="3" t="s">
        <v>12</v>
      </c>
      <c r="D111" s="12"/>
      <c r="E111" s="13"/>
      <c r="F111" s="3" t="s">
        <v>4399</v>
      </c>
      <c r="G111" s="3" t="s">
        <v>4400</v>
      </c>
      <c r="H111" s="3" t="s">
        <v>4401</v>
      </c>
      <c r="I111" s="3" t="s">
        <v>31</v>
      </c>
      <c r="J111" s="3" t="s">
        <v>17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1.5" customHeight="1" x14ac:dyDescent="0.3">
      <c r="A112" s="3">
        <v>111</v>
      </c>
      <c r="B112" s="3" t="s">
        <v>4402</v>
      </c>
      <c r="C112" s="3" t="s">
        <v>12</v>
      </c>
      <c r="D112" s="12"/>
      <c r="E112" s="30" t="s">
        <v>7722</v>
      </c>
      <c r="F112" s="3" t="s">
        <v>4403</v>
      </c>
      <c r="G112" s="3" t="s">
        <v>4404</v>
      </c>
      <c r="H112" s="3" t="s">
        <v>4405</v>
      </c>
      <c r="I112" s="3" t="s">
        <v>52</v>
      </c>
      <c r="J112" s="3" t="s">
        <v>17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1.5" customHeight="1" x14ac:dyDescent="0.3">
      <c r="A113" s="3">
        <v>112</v>
      </c>
      <c r="B113" s="3" t="s">
        <v>4427</v>
      </c>
      <c r="C113" s="3" t="s">
        <v>12</v>
      </c>
      <c r="D113" s="12"/>
      <c r="E113" s="13"/>
      <c r="F113" s="3" t="s">
        <v>4424</v>
      </c>
      <c r="G113" s="3" t="s">
        <v>4425</v>
      </c>
      <c r="H113" s="3" t="s">
        <v>4428</v>
      </c>
      <c r="I113" s="3" t="s">
        <v>43</v>
      </c>
      <c r="J113" s="3" t="s">
        <v>17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1.5" customHeight="1" x14ac:dyDescent="0.3">
      <c r="A114" s="3">
        <v>113</v>
      </c>
      <c r="B114" s="3" t="s">
        <v>4547</v>
      </c>
      <c r="C114" s="3" t="s">
        <v>12</v>
      </c>
      <c r="D114" s="12"/>
      <c r="E114" s="13"/>
      <c r="F114" s="3" t="s">
        <v>4548</v>
      </c>
      <c r="G114" s="3" t="s">
        <v>4549</v>
      </c>
      <c r="H114" s="3" t="s">
        <v>4550</v>
      </c>
      <c r="I114" s="3" t="s">
        <v>64</v>
      </c>
      <c r="J114" s="3" t="s">
        <v>17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1.5" customHeight="1" x14ac:dyDescent="0.3">
      <c r="A115" s="3">
        <v>114</v>
      </c>
      <c r="B115" s="3" t="s">
        <v>4583</v>
      </c>
      <c r="C115" s="3" t="s">
        <v>22</v>
      </c>
      <c r="D115" s="12"/>
      <c r="E115" s="30" t="s">
        <v>8208</v>
      </c>
      <c r="F115" s="3" t="s">
        <v>4584</v>
      </c>
      <c r="G115" s="3" t="s">
        <v>4585</v>
      </c>
      <c r="H115" s="3" t="s">
        <v>4586</v>
      </c>
      <c r="I115" s="3" t="s">
        <v>26</v>
      </c>
      <c r="J115" s="3" t="s">
        <v>17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1.5" customHeight="1" x14ac:dyDescent="0.3">
      <c r="A116" s="3">
        <v>115</v>
      </c>
      <c r="B116" s="3" t="s">
        <v>4602</v>
      </c>
      <c r="C116" s="3" t="s">
        <v>12</v>
      </c>
      <c r="D116" s="12"/>
      <c r="E116" s="30" t="s">
        <v>8209</v>
      </c>
      <c r="F116" s="3" t="s">
        <v>4603</v>
      </c>
      <c r="G116" s="3" t="s">
        <v>4604</v>
      </c>
      <c r="H116" s="3" t="s">
        <v>4605</v>
      </c>
      <c r="I116" s="3" t="s">
        <v>64</v>
      </c>
      <c r="J116" s="3" t="s">
        <v>17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1.5" customHeight="1" x14ac:dyDescent="0.3">
      <c r="A117" s="3">
        <v>116</v>
      </c>
      <c r="B117" s="3" t="s">
        <v>4610</v>
      </c>
      <c r="C117" s="3" t="s">
        <v>12</v>
      </c>
      <c r="D117" s="9">
        <v>41504</v>
      </c>
      <c r="E117" s="30" t="s">
        <v>8210</v>
      </c>
      <c r="F117" s="3" t="s">
        <v>4611</v>
      </c>
      <c r="G117" s="3" t="s">
        <v>4612</v>
      </c>
      <c r="H117" s="3" t="s">
        <v>4613</v>
      </c>
      <c r="I117" s="3" t="s">
        <v>52</v>
      </c>
      <c r="J117" s="3" t="s">
        <v>17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1.5" customHeight="1" x14ac:dyDescent="0.3">
      <c r="A118" s="3">
        <v>117</v>
      </c>
      <c r="B118" s="3" t="s">
        <v>4618</v>
      </c>
      <c r="C118" s="3" t="s">
        <v>12</v>
      </c>
      <c r="D118" s="9">
        <v>41502</v>
      </c>
      <c r="E118" s="30" t="s">
        <v>8211</v>
      </c>
      <c r="F118" s="3" t="s">
        <v>4179</v>
      </c>
      <c r="G118" s="3" t="s">
        <v>4180</v>
      </c>
      <c r="H118" s="3" t="s">
        <v>4181</v>
      </c>
      <c r="I118" s="3" t="s">
        <v>52</v>
      </c>
      <c r="J118" s="3" t="s">
        <v>17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1.5" customHeight="1" x14ac:dyDescent="0.3">
      <c r="A119" s="3">
        <v>118</v>
      </c>
      <c r="B119" s="3" t="s">
        <v>4674</v>
      </c>
      <c r="C119" s="3" t="s">
        <v>12</v>
      </c>
      <c r="D119" s="9">
        <v>41451</v>
      </c>
      <c r="E119" s="30" t="s">
        <v>8212</v>
      </c>
      <c r="F119" s="3" t="s">
        <v>4675</v>
      </c>
      <c r="G119" s="3" t="s">
        <v>370</v>
      </c>
      <c r="H119" s="3" t="s">
        <v>371</v>
      </c>
      <c r="I119" s="3" t="s">
        <v>52</v>
      </c>
      <c r="J119" s="3" t="s">
        <v>17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1.5" customHeight="1" x14ac:dyDescent="0.3">
      <c r="A120" s="3">
        <v>119</v>
      </c>
      <c r="B120" s="3" t="s">
        <v>4680</v>
      </c>
      <c r="C120" s="3" t="s">
        <v>12</v>
      </c>
      <c r="D120" s="9">
        <v>41552</v>
      </c>
      <c r="E120" s="30" t="s">
        <v>7567</v>
      </c>
      <c r="F120" s="3" t="s">
        <v>4681</v>
      </c>
      <c r="G120" s="3" t="s">
        <v>4682</v>
      </c>
      <c r="H120" s="3" t="s">
        <v>4683</v>
      </c>
      <c r="I120" s="3" t="s">
        <v>85</v>
      </c>
      <c r="J120" s="3" t="s">
        <v>17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1.5" customHeight="1" x14ac:dyDescent="0.3">
      <c r="A121" s="3">
        <v>120</v>
      </c>
      <c r="B121" s="3" t="s">
        <v>4688</v>
      </c>
      <c r="C121" s="3" t="s">
        <v>22</v>
      </c>
      <c r="D121" s="9">
        <v>41593</v>
      </c>
      <c r="E121" s="30" t="s">
        <v>8130</v>
      </c>
      <c r="F121" s="3" t="s">
        <v>2078</v>
      </c>
      <c r="G121" s="3" t="s">
        <v>2079</v>
      </c>
      <c r="H121" s="3" t="s">
        <v>2080</v>
      </c>
      <c r="I121" s="3" t="s">
        <v>52</v>
      </c>
      <c r="J121" s="3" t="s">
        <v>17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1.5" customHeight="1" x14ac:dyDescent="0.3">
      <c r="A122" s="3">
        <v>121</v>
      </c>
      <c r="B122" s="3" t="s">
        <v>4702</v>
      </c>
      <c r="C122" s="3" t="s">
        <v>12</v>
      </c>
      <c r="D122" s="12"/>
      <c r="E122" s="30" t="s">
        <v>8213</v>
      </c>
      <c r="F122" s="3" t="s">
        <v>4505</v>
      </c>
      <c r="G122" s="3" t="s">
        <v>4506</v>
      </c>
      <c r="H122" s="3" t="s">
        <v>4507</v>
      </c>
      <c r="I122" s="3" t="s">
        <v>64</v>
      </c>
      <c r="J122" s="3" t="s">
        <v>17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1.5" customHeight="1" x14ac:dyDescent="0.3">
      <c r="A123" s="3">
        <v>122</v>
      </c>
      <c r="B123" s="3" t="s">
        <v>4756</v>
      </c>
      <c r="C123" s="3" t="s">
        <v>22</v>
      </c>
      <c r="D123" s="9">
        <v>41367</v>
      </c>
      <c r="E123" s="30" t="s">
        <v>8214</v>
      </c>
      <c r="F123" s="3" t="s">
        <v>4757</v>
      </c>
      <c r="G123" s="3" t="s">
        <v>4758</v>
      </c>
      <c r="H123" s="3" t="s">
        <v>4759</v>
      </c>
      <c r="I123" s="3" t="s">
        <v>26</v>
      </c>
      <c r="J123" s="3" t="s">
        <v>17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1.5" customHeight="1" x14ac:dyDescent="0.3">
      <c r="A124" s="3">
        <v>123</v>
      </c>
      <c r="B124" s="3" t="s">
        <v>4760</v>
      </c>
      <c r="C124" s="3" t="s">
        <v>12</v>
      </c>
      <c r="D124" s="9">
        <v>41282</v>
      </c>
      <c r="E124" s="30" t="s">
        <v>8215</v>
      </c>
      <c r="F124" s="3" t="s">
        <v>4580</v>
      </c>
      <c r="G124" s="3" t="s">
        <v>4581</v>
      </c>
      <c r="H124" s="3" t="s">
        <v>4582</v>
      </c>
      <c r="I124" s="3" t="s">
        <v>31</v>
      </c>
      <c r="J124" s="3" t="s">
        <v>17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1.5" customHeight="1" x14ac:dyDescent="0.3">
      <c r="A125" s="3">
        <v>124</v>
      </c>
      <c r="B125" s="3" t="s">
        <v>4761</v>
      </c>
      <c r="C125" s="3" t="s">
        <v>22</v>
      </c>
      <c r="D125" s="9">
        <v>41388</v>
      </c>
      <c r="E125" s="30" t="s">
        <v>8216</v>
      </c>
      <c r="F125" s="3" t="s">
        <v>577</v>
      </c>
      <c r="G125" s="3" t="s">
        <v>578</v>
      </c>
      <c r="H125" s="3" t="s">
        <v>579</v>
      </c>
      <c r="I125" s="3" t="s">
        <v>43</v>
      </c>
      <c r="J125" s="3" t="s">
        <v>17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1.5" customHeight="1" x14ac:dyDescent="0.3">
      <c r="A126" s="3">
        <v>125</v>
      </c>
      <c r="B126" s="3" t="s">
        <v>4819</v>
      </c>
      <c r="C126" s="3" t="s">
        <v>12</v>
      </c>
      <c r="D126" s="12"/>
      <c r="E126" s="30" t="s">
        <v>8217</v>
      </c>
      <c r="F126" s="3" t="s">
        <v>4820</v>
      </c>
      <c r="G126" s="3" t="s">
        <v>4821</v>
      </c>
      <c r="H126" s="3" t="s">
        <v>4822</v>
      </c>
      <c r="I126" s="3" t="s">
        <v>52</v>
      </c>
      <c r="J126" s="3" t="s">
        <v>17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1.5" customHeight="1" x14ac:dyDescent="0.3">
      <c r="A127" s="3">
        <v>126</v>
      </c>
      <c r="B127" s="3" t="s">
        <v>4823</v>
      </c>
      <c r="C127" s="3" t="s">
        <v>22</v>
      </c>
      <c r="D127" s="12"/>
      <c r="E127" s="30" t="s">
        <v>7328</v>
      </c>
      <c r="F127" s="3" t="s">
        <v>4824</v>
      </c>
      <c r="G127" s="3" t="s">
        <v>4825</v>
      </c>
      <c r="H127" s="3" t="s">
        <v>4826</v>
      </c>
      <c r="I127" s="3" t="s">
        <v>52</v>
      </c>
      <c r="J127" s="3" t="s">
        <v>17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1.5" customHeight="1" x14ac:dyDescent="0.3">
      <c r="A128" s="3">
        <v>127</v>
      </c>
      <c r="B128" s="3" t="s">
        <v>4870</v>
      </c>
      <c r="C128" s="3" t="s">
        <v>12</v>
      </c>
      <c r="D128" s="9">
        <v>41332</v>
      </c>
      <c r="E128" s="30" t="s">
        <v>8218</v>
      </c>
      <c r="F128" s="3" t="s">
        <v>4871</v>
      </c>
      <c r="G128" s="3" t="s">
        <v>4872</v>
      </c>
      <c r="H128" s="3" t="s">
        <v>4873</v>
      </c>
      <c r="I128" s="3" t="s">
        <v>43</v>
      </c>
      <c r="J128" s="3" t="s">
        <v>17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1.5" customHeight="1" x14ac:dyDescent="0.3">
      <c r="A129" s="3">
        <v>128</v>
      </c>
      <c r="B129" s="3" t="s">
        <v>4904</v>
      </c>
      <c r="C129" s="3" t="s">
        <v>12</v>
      </c>
      <c r="D129" s="9">
        <v>41416</v>
      </c>
      <c r="E129" s="30" t="s">
        <v>7463</v>
      </c>
      <c r="F129" s="3" t="s">
        <v>641</v>
      </c>
      <c r="G129" s="3" t="s">
        <v>642</v>
      </c>
      <c r="H129" s="3" t="s">
        <v>643</v>
      </c>
      <c r="I129" s="3" t="s">
        <v>26</v>
      </c>
      <c r="J129" s="3" t="s">
        <v>17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1.5" customHeight="1" x14ac:dyDescent="0.3">
      <c r="A130" s="3">
        <v>129</v>
      </c>
      <c r="B130" s="3" t="s">
        <v>4921</v>
      </c>
      <c r="C130" s="3" t="s">
        <v>12</v>
      </c>
      <c r="D130" s="12"/>
      <c r="E130" s="30" t="s">
        <v>8219</v>
      </c>
      <c r="F130" s="3" t="s">
        <v>4922</v>
      </c>
      <c r="G130" s="3" t="s">
        <v>4923</v>
      </c>
      <c r="H130" s="3" t="s">
        <v>4924</v>
      </c>
      <c r="I130" s="3" t="s">
        <v>85</v>
      </c>
      <c r="J130" s="3" t="s">
        <v>17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1.5" customHeight="1" x14ac:dyDescent="0.3">
      <c r="A131" s="3">
        <v>130</v>
      </c>
      <c r="B131" s="3" t="s">
        <v>4927</v>
      </c>
      <c r="C131" s="3" t="s">
        <v>22</v>
      </c>
      <c r="D131" s="12"/>
      <c r="E131" s="30" t="s">
        <v>8220</v>
      </c>
      <c r="F131" s="3" t="s">
        <v>3281</v>
      </c>
      <c r="G131" s="3" t="s">
        <v>3282</v>
      </c>
      <c r="H131" s="3" t="s">
        <v>4124</v>
      </c>
      <c r="I131" s="3" t="s">
        <v>31</v>
      </c>
      <c r="J131" s="3" t="s">
        <v>17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1.5" customHeight="1" x14ac:dyDescent="0.3">
      <c r="A132" s="3">
        <v>131</v>
      </c>
      <c r="B132" s="3" t="s">
        <v>5028</v>
      </c>
      <c r="C132" s="3" t="s">
        <v>12</v>
      </c>
      <c r="D132" s="12"/>
      <c r="E132" s="30" t="s">
        <v>8221</v>
      </c>
      <c r="F132" s="3" t="s">
        <v>4290</v>
      </c>
      <c r="G132" s="3" t="s">
        <v>4291</v>
      </c>
      <c r="H132" s="3" t="s">
        <v>4292</v>
      </c>
      <c r="I132" s="3" t="s">
        <v>52</v>
      </c>
      <c r="J132" s="3" t="s">
        <v>17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1.5" customHeight="1" x14ac:dyDescent="0.3">
      <c r="A133" s="3">
        <v>132</v>
      </c>
      <c r="B133" s="3" t="s">
        <v>5111</v>
      </c>
      <c r="C133" s="3" t="s">
        <v>22</v>
      </c>
      <c r="D133" s="9">
        <v>41550</v>
      </c>
      <c r="E133" s="30" t="s">
        <v>8222</v>
      </c>
      <c r="F133" s="3" t="s">
        <v>5112</v>
      </c>
      <c r="G133" s="3" t="s">
        <v>5113</v>
      </c>
      <c r="H133" s="3" t="s">
        <v>5114</v>
      </c>
      <c r="I133" s="3" t="s">
        <v>31</v>
      </c>
      <c r="J133" s="3" t="s">
        <v>17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1.5" customHeight="1" x14ac:dyDescent="0.3">
      <c r="A134" s="3">
        <v>133</v>
      </c>
      <c r="B134" s="3" t="s">
        <v>5171</v>
      </c>
      <c r="C134" s="3" t="s">
        <v>22</v>
      </c>
      <c r="D134" s="9">
        <v>41243</v>
      </c>
      <c r="E134" s="30" t="s">
        <v>8223</v>
      </c>
      <c r="F134" s="3" t="s">
        <v>5172</v>
      </c>
      <c r="G134" s="3" t="s">
        <v>5173</v>
      </c>
      <c r="H134" s="3" t="s">
        <v>5173</v>
      </c>
      <c r="I134" s="3" t="s">
        <v>43</v>
      </c>
      <c r="J134" s="3" t="s">
        <v>17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1.5" customHeight="1" x14ac:dyDescent="0.3">
      <c r="A135" s="3">
        <v>134</v>
      </c>
      <c r="B135" s="3" t="s">
        <v>5183</v>
      </c>
      <c r="C135" s="3" t="s">
        <v>22</v>
      </c>
      <c r="D135" s="12"/>
      <c r="E135" s="30" t="s">
        <v>7485</v>
      </c>
      <c r="F135" s="3" t="s">
        <v>5184</v>
      </c>
      <c r="G135" s="3" t="s">
        <v>3287</v>
      </c>
      <c r="H135" s="3" t="s">
        <v>3286</v>
      </c>
      <c r="I135" s="3" t="s">
        <v>31</v>
      </c>
      <c r="J135" s="3" t="s">
        <v>17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1.5" customHeight="1" x14ac:dyDescent="0.3">
      <c r="A136" s="3">
        <v>135</v>
      </c>
      <c r="B136" s="3" t="s">
        <v>5206</v>
      </c>
      <c r="C136" s="3" t="s">
        <v>22</v>
      </c>
      <c r="D136" s="12"/>
      <c r="E136" s="30" t="s">
        <v>8224</v>
      </c>
      <c r="F136" s="3" t="s">
        <v>5207</v>
      </c>
      <c r="G136" s="3" t="s">
        <v>5208</v>
      </c>
      <c r="H136" s="3" t="s">
        <v>5209</v>
      </c>
      <c r="I136" s="3" t="s">
        <v>31</v>
      </c>
      <c r="J136" s="3" t="s">
        <v>17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1.5" customHeight="1" x14ac:dyDescent="0.3">
      <c r="A137" s="3">
        <v>136</v>
      </c>
      <c r="B137" s="3" t="s">
        <v>5247</v>
      </c>
      <c r="C137" s="3" t="s">
        <v>22</v>
      </c>
      <c r="D137" s="12"/>
      <c r="E137" s="30" t="s">
        <v>8225</v>
      </c>
      <c r="F137" s="3" t="s">
        <v>5248</v>
      </c>
      <c r="G137" s="3" t="s">
        <v>5249</v>
      </c>
      <c r="H137" s="3" t="s">
        <v>5250</v>
      </c>
      <c r="I137" s="3" t="s">
        <v>31</v>
      </c>
      <c r="J137" s="3" t="s">
        <v>17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1.5" customHeight="1" x14ac:dyDescent="0.3">
      <c r="A138" s="3">
        <v>137</v>
      </c>
      <c r="B138" s="3" t="s">
        <v>5314</v>
      </c>
      <c r="C138" s="3" t="s">
        <v>22</v>
      </c>
      <c r="D138" s="12"/>
      <c r="E138" s="30" t="s">
        <v>7755</v>
      </c>
      <c r="F138" s="3" t="s">
        <v>5315</v>
      </c>
      <c r="G138" s="3" t="s">
        <v>5316</v>
      </c>
      <c r="H138" s="3" t="s">
        <v>5317</v>
      </c>
      <c r="I138" s="3" t="s">
        <v>85</v>
      </c>
      <c r="J138" s="3" t="s">
        <v>17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1.5" customHeight="1" x14ac:dyDescent="0.3">
      <c r="A139" s="3">
        <v>138</v>
      </c>
      <c r="B139" s="3" t="s">
        <v>5337</v>
      </c>
      <c r="C139" s="3" t="s">
        <v>12</v>
      </c>
      <c r="D139" s="9">
        <v>41253</v>
      </c>
      <c r="E139" s="30" t="s">
        <v>7852</v>
      </c>
      <c r="F139" s="3" t="s">
        <v>5338</v>
      </c>
      <c r="G139" s="3" t="s">
        <v>5339</v>
      </c>
      <c r="H139" s="3" t="s">
        <v>5340</v>
      </c>
      <c r="I139" s="3" t="s">
        <v>16</v>
      </c>
      <c r="J139" s="3" t="s">
        <v>17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1.5" customHeight="1" x14ac:dyDescent="0.3">
      <c r="A140" s="3">
        <v>139</v>
      </c>
      <c r="B140" s="3" t="s">
        <v>5348</v>
      </c>
      <c r="C140" s="3" t="s">
        <v>12</v>
      </c>
      <c r="D140" s="9">
        <v>41518</v>
      </c>
      <c r="E140" s="30" t="s">
        <v>8226</v>
      </c>
      <c r="F140" s="3" t="s">
        <v>5349</v>
      </c>
      <c r="G140" s="3" t="s">
        <v>5350</v>
      </c>
      <c r="H140" s="3" t="s">
        <v>5351</v>
      </c>
      <c r="I140" s="3" t="s">
        <v>85</v>
      </c>
      <c r="J140" s="3" t="s">
        <v>17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1.5" customHeight="1" x14ac:dyDescent="0.3">
      <c r="A141" s="3">
        <v>140</v>
      </c>
      <c r="B141" s="3" t="s">
        <v>5356</v>
      </c>
      <c r="C141" s="3" t="s">
        <v>22</v>
      </c>
      <c r="D141" s="9">
        <v>41526</v>
      </c>
      <c r="E141" s="30" t="s">
        <v>8227</v>
      </c>
      <c r="F141" s="3" t="s">
        <v>5357</v>
      </c>
      <c r="G141" s="3" t="s">
        <v>5358</v>
      </c>
      <c r="H141" s="3" t="s">
        <v>5359</v>
      </c>
      <c r="I141" s="3" t="s">
        <v>31</v>
      </c>
      <c r="J141" s="3" t="s">
        <v>17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1.5" customHeight="1" x14ac:dyDescent="0.3">
      <c r="A142" s="3">
        <v>141</v>
      </c>
      <c r="B142" s="3" t="s">
        <v>5375</v>
      </c>
      <c r="C142" s="3" t="s">
        <v>12</v>
      </c>
      <c r="D142" s="9">
        <v>41482</v>
      </c>
      <c r="E142" s="30" t="s">
        <v>8228</v>
      </c>
      <c r="F142" s="3" t="s">
        <v>5376</v>
      </c>
      <c r="G142" s="3" t="s">
        <v>5377</v>
      </c>
      <c r="H142" s="3" t="s">
        <v>5378</v>
      </c>
      <c r="I142" s="3" t="s">
        <v>52</v>
      </c>
      <c r="J142" s="3" t="s">
        <v>17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1.5" customHeight="1" x14ac:dyDescent="0.3">
      <c r="A143" s="3">
        <v>142</v>
      </c>
      <c r="B143" s="3" t="s">
        <v>5411</v>
      </c>
      <c r="C143" s="3" t="s">
        <v>22</v>
      </c>
      <c r="D143" s="9">
        <v>41568</v>
      </c>
      <c r="E143" s="30" t="s">
        <v>8229</v>
      </c>
      <c r="F143" s="3" t="s">
        <v>5412</v>
      </c>
      <c r="G143" s="3" t="s">
        <v>5413</v>
      </c>
      <c r="H143" s="3" t="s">
        <v>5414</v>
      </c>
      <c r="I143" s="3" t="s">
        <v>43</v>
      </c>
      <c r="J143" s="3" t="s">
        <v>17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1.5" customHeight="1" x14ac:dyDescent="0.3">
      <c r="A144" s="3">
        <v>143</v>
      </c>
      <c r="B144" s="3" t="s">
        <v>5683</v>
      </c>
      <c r="C144" s="3" t="s">
        <v>12</v>
      </c>
      <c r="D144" s="9">
        <v>41368</v>
      </c>
      <c r="E144" s="30" t="s">
        <v>8226</v>
      </c>
      <c r="F144" s="3" t="s">
        <v>5684</v>
      </c>
      <c r="G144" s="3" t="s">
        <v>5685</v>
      </c>
      <c r="H144" s="3" t="s">
        <v>5685</v>
      </c>
      <c r="I144" s="3" t="s">
        <v>64</v>
      </c>
      <c r="J144" s="3" t="s">
        <v>17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1.5" customHeight="1" x14ac:dyDescent="0.3">
      <c r="A145" s="3">
        <v>144</v>
      </c>
      <c r="B145" s="3" t="s">
        <v>5814</v>
      </c>
      <c r="C145" s="3" t="s">
        <v>12</v>
      </c>
      <c r="D145" s="9">
        <v>41303</v>
      </c>
      <c r="E145" s="30" t="s">
        <v>8230</v>
      </c>
      <c r="F145" s="3" t="s">
        <v>5815</v>
      </c>
      <c r="G145" s="3" t="s">
        <v>5816</v>
      </c>
      <c r="H145" s="3" t="s">
        <v>5817</v>
      </c>
      <c r="I145" s="3" t="s">
        <v>16</v>
      </c>
      <c r="J145" s="3" t="s">
        <v>17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1.5" customHeight="1" x14ac:dyDescent="0.3">
      <c r="A146" s="3">
        <v>145</v>
      </c>
      <c r="B146" s="3" t="s">
        <v>5824</v>
      </c>
      <c r="C146" s="3" t="s">
        <v>12</v>
      </c>
      <c r="D146" s="9">
        <v>41575</v>
      </c>
      <c r="E146" s="30" t="s">
        <v>8231</v>
      </c>
      <c r="F146" s="3" t="s">
        <v>5825</v>
      </c>
      <c r="G146" s="3" t="s">
        <v>5826</v>
      </c>
      <c r="H146" s="3" t="s">
        <v>5827</v>
      </c>
      <c r="I146" s="3" t="s">
        <v>85</v>
      </c>
      <c r="J146" s="3" t="s">
        <v>17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1.5" customHeight="1" x14ac:dyDescent="0.3">
      <c r="A147" s="3">
        <v>146</v>
      </c>
      <c r="B147" s="3" t="s">
        <v>5846</v>
      </c>
      <c r="C147" s="3" t="s">
        <v>22</v>
      </c>
      <c r="D147" s="9">
        <v>41494</v>
      </c>
      <c r="E147" s="30" t="s">
        <v>8232</v>
      </c>
      <c r="F147" s="3" t="s">
        <v>5847</v>
      </c>
      <c r="G147" s="3" t="s">
        <v>5848</v>
      </c>
      <c r="H147" s="3" t="s">
        <v>5849</v>
      </c>
      <c r="I147" s="3" t="s">
        <v>31</v>
      </c>
      <c r="J147" s="3" t="s">
        <v>17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1.5" customHeight="1" x14ac:dyDescent="0.3">
      <c r="A148" s="3">
        <v>147</v>
      </c>
      <c r="B148" s="3" t="s">
        <v>5850</v>
      </c>
      <c r="C148" s="3" t="s">
        <v>22</v>
      </c>
      <c r="D148" s="9">
        <v>41452</v>
      </c>
      <c r="E148" s="30" t="s">
        <v>8195</v>
      </c>
      <c r="F148" s="3" t="s">
        <v>5851</v>
      </c>
      <c r="G148" s="3" t="s">
        <v>5852</v>
      </c>
      <c r="H148" s="3" t="s">
        <v>5853</v>
      </c>
      <c r="I148" s="3" t="s">
        <v>26</v>
      </c>
      <c r="J148" s="3" t="s">
        <v>17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1.5" customHeight="1" x14ac:dyDescent="0.3">
      <c r="A149" s="3">
        <v>148</v>
      </c>
      <c r="B149" s="3" t="s">
        <v>5854</v>
      </c>
      <c r="C149" s="3" t="s">
        <v>12</v>
      </c>
      <c r="D149" s="9">
        <v>41317</v>
      </c>
      <c r="E149" s="30" t="s">
        <v>8233</v>
      </c>
      <c r="F149" s="3" t="s">
        <v>4021</v>
      </c>
      <c r="G149" s="3" t="s">
        <v>4022</v>
      </c>
      <c r="H149" s="3" t="s">
        <v>4023</v>
      </c>
      <c r="I149" s="3" t="s">
        <v>43</v>
      </c>
      <c r="J149" s="3" t="s">
        <v>17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1.5" customHeight="1" x14ac:dyDescent="0.3">
      <c r="A150" s="3">
        <v>149</v>
      </c>
      <c r="B150" s="3" t="s">
        <v>5864</v>
      </c>
      <c r="C150" s="3" t="s">
        <v>22</v>
      </c>
      <c r="D150" s="12"/>
      <c r="E150" s="13"/>
      <c r="F150" s="3" t="s">
        <v>5865</v>
      </c>
      <c r="G150" s="3" t="s">
        <v>5866</v>
      </c>
      <c r="H150" s="3" t="s">
        <v>5867</v>
      </c>
      <c r="I150" s="3" t="s">
        <v>43</v>
      </c>
      <c r="J150" s="3" t="s">
        <v>17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1.5" customHeight="1" x14ac:dyDescent="0.3">
      <c r="A151" s="3">
        <v>150</v>
      </c>
      <c r="B151" s="3" t="s">
        <v>5896</v>
      </c>
      <c r="C151" s="3" t="s">
        <v>22</v>
      </c>
      <c r="D151" s="9">
        <v>41550</v>
      </c>
      <c r="E151" s="30" t="s">
        <v>8234</v>
      </c>
      <c r="F151" s="3" t="s">
        <v>5331</v>
      </c>
      <c r="G151" s="3" t="s">
        <v>5332</v>
      </c>
      <c r="H151" s="3" t="s">
        <v>5332</v>
      </c>
      <c r="I151" s="3" t="s">
        <v>64</v>
      </c>
      <c r="J151" s="3" t="s">
        <v>17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1.5" customHeight="1" x14ac:dyDescent="0.3">
      <c r="A152" s="3">
        <v>151</v>
      </c>
      <c r="B152" s="3" t="s">
        <v>5906</v>
      </c>
      <c r="C152" s="3" t="s">
        <v>22</v>
      </c>
      <c r="D152" s="9">
        <v>41216</v>
      </c>
      <c r="E152" s="30" t="s">
        <v>8235</v>
      </c>
      <c r="F152" s="3" t="s">
        <v>5907</v>
      </c>
      <c r="G152" s="3" t="s">
        <v>5908</v>
      </c>
      <c r="H152" s="3" t="s">
        <v>2536</v>
      </c>
      <c r="I152" s="3" t="s">
        <v>26</v>
      </c>
      <c r="J152" s="3" t="s">
        <v>17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1.5" customHeight="1" x14ac:dyDescent="0.3">
      <c r="A153" s="3">
        <v>152</v>
      </c>
      <c r="B153" s="3" t="s">
        <v>6011</v>
      </c>
      <c r="C153" s="3" t="s">
        <v>12</v>
      </c>
      <c r="D153" s="12"/>
      <c r="E153" s="13"/>
      <c r="F153" s="3" t="s">
        <v>5524</v>
      </c>
      <c r="G153" s="3" t="s">
        <v>5525</v>
      </c>
      <c r="H153" s="3" t="s">
        <v>5526</v>
      </c>
      <c r="I153" s="3" t="s">
        <v>16</v>
      </c>
      <c r="J153" s="3" t="s">
        <v>17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1.5" customHeight="1" x14ac:dyDescent="0.3">
      <c r="A154" s="3">
        <v>153</v>
      </c>
      <c r="B154" s="3" t="s">
        <v>6153</v>
      </c>
      <c r="C154" s="3" t="s">
        <v>22</v>
      </c>
      <c r="D154" s="9">
        <v>41409</v>
      </c>
      <c r="E154" s="30" t="s">
        <v>7759</v>
      </c>
      <c r="F154" s="3" t="s">
        <v>6154</v>
      </c>
      <c r="G154" s="3" t="s">
        <v>6155</v>
      </c>
      <c r="H154" s="3" t="s">
        <v>6156</v>
      </c>
      <c r="I154" s="3" t="s">
        <v>43</v>
      </c>
      <c r="J154" s="3" t="s">
        <v>17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1.5" customHeight="1" x14ac:dyDescent="0.3">
      <c r="A155" s="3">
        <v>154</v>
      </c>
      <c r="B155" s="3" t="s">
        <v>6162</v>
      </c>
      <c r="C155" s="3" t="s">
        <v>22</v>
      </c>
      <c r="D155" s="9">
        <v>41367</v>
      </c>
      <c r="E155" s="30" t="s">
        <v>8236</v>
      </c>
      <c r="F155" s="3" t="s">
        <v>6163</v>
      </c>
      <c r="G155" s="3" t="s">
        <v>6164</v>
      </c>
      <c r="H155" s="3" t="s">
        <v>6165</v>
      </c>
      <c r="I155" s="3" t="s">
        <v>43</v>
      </c>
      <c r="J155" s="3" t="s">
        <v>17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1.5" customHeight="1" x14ac:dyDescent="0.3">
      <c r="A156" s="3">
        <v>155</v>
      </c>
      <c r="B156" s="3" t="s">
        <v>6198</v>
      </c>
      <c r="C156" s="3" t="s">
        <v>22</v>
      </c>
      <c r="D156" s="9">
        <v>42123</v>
      </c>
      <c r="E156" s="30" t="s">
        <v>8237</v>
      </c>
      <c r="F156" s="3" t="s">
        <v>6199</v>
      </c>
      <c r="G156" s="3" t="s">
        <v>6200</v>
      </c>
      <c r="H156" s="3" t="s">
        <v>6201</v>
      </c>
      <c r="I156" s="3" t="s">
        <v>85</v>
      </c>
      <c r="J156" s="3" t="s">
        <v>17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1.5" customHeight="1" x14ac:dyDescent="0.3">
      <c r="A157" s="3">
        <v>156</v>
      </c>
      <c r="B157" s="3" t="s">
        <v>6230</v>
      </c>
      <c r="C157" s="3" t="s">
        <v>22</v>
      </c>
      <c r="D157" s="9">
        <v>41526</v>
      </c>
      <c r="E157" s="30" t="s">
        <v>7420</v>
      </c>
      <c r="F157" s="3" t="s">
        <v>6231</v>
      </c>
      <c r="G157" s="3" t="s">
        <v>6232</v>
      </c>
      <c r="H157" s="3" t="s">
        <v>6232</v>
      </c>
      <c r="I157" s="3" t="s">
        <v>85</v>
      </c>
      <c r="J157" s="3" t="s">
        <v>17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1.5" customHeight="1" x14ac:dyDescent="0.3">
      <c r="A158" s="3">
        <v>157</v>
      </c>
      <c r="B158" s="3" t="s">
        <v>6281</v>
      </c>
      <c r="C158" s="3" t="s">
        <v>12</v>
      </c>
      <c r="D158" s="12"/>
      <c r="E158" s="13"/>
      <c r="F158" s="3" t="s">
        <v>5617</v>
      </c>
      <c r="G158" s="3" t="s">
        <v>5618</v>
      </c>
      <c r="H158" s="3" t="s">
        <v>5619</v>
      </c>
      <c r="I158" s="3" t="s">
        <v>26</v>
      </c>
      <c r="J158" s="3" t="s">
        <v>17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1.5" customHeight="1" x14ac:dyDescent="0.3">
      <c r="A159" s="3">
        <v>158</v>
      </c>
      <c r="B159" s="3" t="s">
        <v>6282</v>
      </c>
      <c r="C159" s="3" t="s">
        <v>12</v>
      </c>
      <c r="D159" s="9">
        <v>41414</v>
      </c>
      <c r="E159" s="30" t="s">
        <v>8238</v>
      </c>
      <c r="F159" s="3" t="s">
        <v>5893</v>
      </c>
      <c r="G159" s="3" t="s">
        <v>5895</v>
      </c>
      <c r="H159" s="3" t="s">
        <v>5894</v>
      </c>
      <c r="I159" s="3" t="s">
        <v>16</v>
      </c>
      <c r="J159" s="3" t="s">
        <v>17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1.5" customHeight="1" x14ac:dyDescent="0.3">
      <c r="A160" s="3">
        <v>159</v>
      </c>
      <c r="B160" s="3" t="s">
        <v>6288</v>
      </c>
      <c r="C160" s="3" t="s">
        <v>12</v>
      </c>
      <c r="D160" s="9">
        <v>41213</v>
      </c>
      <c r="E160" s="30" t="s">
        <v>8239</v>
      </c>
      <c r="F160" s="3" t="s">
        <v>6289</v>
      </c>
      <c r="G160" s="3" t="s">
        <v>6290</v>
      </c>
      <c r="H160" s="3" t="s">
        <v>6290</v>
      </c>
      <c r="I160" s="3" t="s">
        <v>52</v>
      </c>
      <c r="J160" s="3" t="s">
        <v>17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1.5" customHeight="1" x14ac:dyDescent="0.3">
      <c r="A161" s="3">
        <v>160</v>
      </c>
      <c r="B161" s="3" t="s">
        <v>6299</v>
      </c>
      <c r="C161" s="3" t="s">
        <v>12</v>
      </c>
      <c r="D161" s="9">
        <v>41458</v>
      </c>
      <c r="E161" s="30" t="s">
        <v>7437</v>
      </c>
      <c r="F161" s="3" t="s">
        <v>6300</v>
      </c>
      <c r="G161" s="3" t="s">
        <v>6301</v>
      </c>
      <c r="H161" s="3" t="s">
        <v>6302</v>
      </c>
      <c r="I161" s="3" t="s">
        <v>31</v>
      </c>
      <c r="J161" s="3" t="s">
        <v>17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1.5" customHeight="1" x14ac:dyDescent="0.3">
      <c r="A162" s="3">
        <v>161</v>
      </c>
      <c r="B162" s="3" t="s">
        <v>6306</v>
      </c>
      <c r="C162" s="3" t="s">
        <v>12</v>
      </c>
      <c r="D162" s="12"/>
      <c r="E162" s="13"/>
      <c r="F162" s="3" t="s">
        <v>6307</v>
      </c>
      <c r="G162" s="3" t="s">
        <v>6308</v>
      </c>
      <c r="H162" s="3" t="s">
        <v>6309</v>
      </c>
      <c r="I162" s="3" t="s">
        <v>26</v>
      </c>
      <c r="J162" s="3" t="s">
        <v>17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1.5" customHeight="1" x14ac:dyDescent="0.3">
      <c r="A163" s="3">
        <v>162</v>
      </c>
      <c r="B163" s="3" t="s">
        <v>6333</v>
      </c>
      <c r="C163" s="3" t="s">
        <v>22</v>
      </c>
      <c r="D163" s="9">
        <v>41434</v>
      </c>
      <c r="E163" s="30" t="s">
        <v>8240</v>
      </c>
      <c r="F163" s="3" t="s">
        <v>2446</v>
      </c>
      <c r="G163" s="3" t="s">
        <v>2447</v>
      </c>
      <c r="H163" s="3" t="s">
        <v>2448</v>
      </c>
      <c r="I163" s="3" t="s">
        <v>26</v>
      </c>
      <c r="J163" s="3" t="s">
        <v>17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1.5" customHeight="1" x14ac:dyDescent="0.3">
      <c r="A164" s="3">
        <v>163</v>
      </c>
      <c r="B164" s="3" t="s">
        <v>6363</v>
      </c>
      <c r="C164" s="3" t="s">
        <v>22</v>
      </c>
      <c r="D164" s="9">
        <v>41435</v>
      </c>
      <c r="E164" s="30" t="s">
        <v>8241</v>
      </c>
      <c r="F164" s="3" t="s">
        <v>3658</v>
      </c>
      <c r="G164" s="3" t="s">
        <v>3659</v>
      </c>
      <c r="H164" s="3" t="s">
        <v>3660</v>
      </c>
      <c r="I164" s="3" t="s">
        <v>16</v>
      </c>
      <c r="J164" s="3" t="s">
        <v>17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1.5" customHeight="1" x14ac:dyDescent="0.3">
      <c r="A165" s="3">
        <v>164</v>
      </c>
      <c r="B165" s="3" t="s">
        <v>6404</v>
      </c>
      <c r="C165" s="3" t="s">
        <v>12</v>
      </c>
      <c r="D165" s="12"/>
      <c r="E165" s="13"/>
      <c r="F165" s="3" t="s">
        <v>5695</v>
      </c>
      <c r="G165" s="3" t="s">
        <v>5696</v>
      </c>
      <c r="H165" s="3" t="s">
        <v>5697</v>
      </c>
      <c r="I165" s="3" t="s">
        <v>26</v>
      </c>
      <c r="J165" s="3" t="s">
        <v>17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1.5" customHeight="1" x14ac:dyDescent="0.3">
      <c r="A166" s="3">
        <v>165</v>
      </c>
      <c r="B166" s="3" t="s">
        <v>6419</v>
      </c>
      <c r="C166" s="3" t="s">
        <v>12</v>
      </c>
      <c r="D166" s="9">
        <v>41564</v>
      </c>
      <c r="E166" s="30" t="s">
        <v>8242</v>
      </c>
      <c r="F166" s="3" t="s">
        <v>6420</v>
      </c>
      <c r="G166" s="3" t="s">
        <v>6421</v>
      </c>
      <c r="H166" s="3" t="s">
        <v>6422</v>
      </c>
      <c r="I166" s="3" t="s">
        <v>64</v>
      </c>
      <c r="J166" s="3" t="s">
        <v>17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1.5" customHeight="1" x14ac:dyDescent="0.3">
      <c r="A167" s="3">
        <v>166</v>
      </c>
      <c r="B167" s="3" t="s">
        <v>6442</v>
      </c>
      <c r="C167" s="3" t="s">
        <v>12</v>
      </c>
      <c r="D167" s="9">
        <v>41474</v>
      </c>
      <c r="E167" s="30" t="s">
        <v>8243</v>
      </c>
      <c r="F167" s="3" t="s">
        <v>5898</v>
      </c>
      <c r="G167" s="3" t="s">
        <v>5899</v>
      </c>
      <c r="H167" s="3" t="s">
        <v>5899</v>
      </c>
      <c r="I167" s="3" t="s">
        <v>64</v>
      </c>
      <c r="J167" s="3" t="s">
        <v>17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1.5" customHeight="1" x14ac:dyDescent="0.3">
      <c r="A168" s="3">
        <v>167</v>
      </c>
      <c r="B168" s="3" t="s">
        <v>6477</v>
      </c>
      <c r="C168" s="3" t="s">
        <v>22</v>
      </c>
      <c r="D168" s="9">
        <v>41215</v>
      </c>
      <c r="E168" s="30" t="s">
        <v>7787</v>
      </c>
      <c r="F168" s="3" t="s">
        <v>6478</v>
      </c>
      <c r="G168" s="3" t="s">
        <v>6479</v>
      </c>
      <c r="H168" s="3" t="s">
        <v>6480</v>
      </c>
      <c r="I168" s="3" t="s">
        <v>16</v>
      </c>
      <c r="J168" s="3" t="s">
        <v>17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1.5" customHeight="1" x14ac:dyDescent="0.3">
      <c r="A169" s="3">
        <v>168</v>
      </c>
      <c r="B169" s="3" t="s">
        <v>6665</v>
      </c>
      <c r="C169" s="3" t="s">
        <v>12</v>
      </c>
      <c r="D169" s="12"/>
      <c r="E169" s="13"/>
      <c r="F169" s="3" t="s">
        <v>6666</v>
      </c>
      <c r="G169" s="3" t="s">
        <v>6667</v>
      </c>
      <c r="H169" s="3" t="s">
        <v>6668</v>
      </c>
      <c r="I169" s="3" t="s">
        <v>26</v>
      </c>
      <c r="J169" s="3" t="s">
        <v>17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1.5" customHeight="1" x14ac:dyDescent="0.3">
      <c r="A170" s="3">
        <v>169</v>
      </c>
      <c r="B170" s="3" t="s">
        <v>6690</v>
      </c>
      <c r="C170" s="3" t="s">
        <v>22</v>
      </c>
      <c r="D170" s="12"/>
      <c r="E170" s="13"/>
      <c r="F170" s="3" t="s">
        <v>6691</v>
      </c>
      <c r="G170" s="3" t="s">
        <v>6692</v>
      </c>
      <c r="H170" s="3" t="s">
        <v>6693</v>
      </c>
      <c r="I170" s="3" t="s">
        <v>43</v>
      </c>
      <c r="J170" s="3" t="s">
        <v>17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1.5" customHeight="1" x14ac:dyDescent="0.3">
      <c r="A171" s="3">
        <v>170</v>
      </c>
      <c r="B171" s="3" t="s">
        <v>6694</v>
      </c>
      <c r="C171" s="3" t="s">
        <v>22</v>
      </c>
      <c r="D171" s="9">
        <v>41579</v>
      </c>
      <c r="E171" s="30" t="s">
        <v>8244</v>
      </c>
      <c r="F171" s="3" t="s">
        <v>6695</v>
      </c>
      <c r="G171" s="3" t="s">
        <v>6696</v>
      </c>
      <c r="H171" s="3" t="s">
        <v>6697</v>
      </c>
      <c r="I171" s="3" t="s">
        <v>85</v>
      </c>
      <c r="J171" s="3" t="s">
        <v>17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1.5" customHeight="1" x14ac:dyDescent="0.3">
      <c r="A172" s="3">
        <v>171</v>
      </c>
      <c r="B172" s="3" t="s">
        <v>6801</v>
      </c>
      <c r="C172" s="3" t="s">
        <v>12</v>
      </c>
      <c r="D172" s="9">
        <v>41456</v>
      </c>
      <c r="E172" s="30" t="s">
        <v>8245</v>
      </c>
      <c r="F172" s="3" t="s">
        <v>6802</v>
      </c>
      <c r="G172" s="3" t="s">
        <v>6803</v>
      </c>
      <c r="H172" s="3" t="s">
        <v>6803</v>
      </c>
      <c r="I172" s="3" t="s">
        <v>85</v>
      </c>
      <c r="J172" s="3" t="s">
        <v>17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1.5" customHeight="1" x14ac:dyDescent="0.3">
      <c r="A173" s="3">
        <v>172</v>
      </c>
      <c r="B173" s="3" t="s">
        <v>6852</v>
      </c>
      <c r="C173" s="3" t="s">
        <v>22</v>
      </c>
      <c r="D173" s="9">
        <v>41462</v>
      </c>
      <c r="E173" s="30" t="s">
        <v>7785</v>
      </c>
      <c r="F173" s="3" t="s">
        <v>6853</v>
      </c>
      <c r="G173" s="3" t="s">
        <v>6854</v>
      </c>
      <c r="H173" s="3" t="s">
        <v>6854</v>
      </c>
      <c r="I173" s="3" t="s">
        <v>26</v>
      </c>
      <c r="J173" s="3" t="s">
        <v>17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1.5" customHeight="1" x14ac:dyDescent="0.3">
      <c r="A174" s="3">
        <v>173</v>
      </c>
      <c r="B174" s="3" t="s">
        <v>6946</v>
      </c>
      <c r="C174" s="3" t="s">
        <v>12</v>
      </c>
      <c r="D174" s="9">
        <v>41423</v>
      </c>
      <c r="E174" s="30" t="s">
        <v>8246</v>
      </c>
      <c r="F174" s="3" t="s">
        <v>6947</v>
      </c>
      <c r="G174" s="3" t="s">
        <v>6948</v>
      </c>
      <c r="H174" s="3" t="s">
        <v>6949</v>
      </c>
      <c r="I174" s="3" t="s">
        <v>85</v>
      </c>
      <c r="J174" s="3" t="s">
        <v>17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1.5" customHeight="1" x14ac:dyDescent="0.3">
      <c r="A175" s="3">
        <v>174</v>
      </c>
      <c r="B175" s="3" t="s">
        <v>6950</v>
      </c>
      <c r="C175" s="3" t="s">
        <v>12</v>
      </c>
      <c r="D175" s="9">
        <v>41407</v>
      </c>
      <c r="E175" s="30" t="s">
        <v>8247</v>
      </c>
      <c r="F175" s="3" t="s">
        <v>6951</v>
      </c>
      <c r="G175" s="3" t="s">
        <v>6952</v>
      </c>
      <c r="H175" s="3" t="s">
        <v>6952</v>
      </c>
      <c r="I175" s="3" t="s">
        <v>31</v>
      </c>
      <c r="J175" s="3" t="s">
        <v>17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1.5" customHeight="1" x14ac:dyDescent="0.3">
      <c r="A176" s="3">
        <v>175</v>
      </c>
      <c r="B176" s="3" t="s">
        <v>6970</v>
      </c>
      <c r="C176" s="3" t="s">
        <v>12</v>
      </c>
      <c r="D176" s="9">
        <v>41354</v>
      </c>
      <c r="E176" s="30" t="s">
        <v>8248</v>
      </c>
      <c r="F176" s="3" t="s">
        <v>6971</v>
      </c>
      <c r="G176" s="3" t="s">
        <v>6972</v>
      </c>
      <c r="H176" s="3" t="s">
        <v>6973</v>
      </c>
      <c r="I176" s="3" t="s">
        <v>85</v>
      </c>
      <c r="J176" s="3" t="s">
        <v>17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1.5" customHeight="1" x14ac:dyDescent="0.3">
      <c r="A177" s="3">
        <v>176</v>
      </c>
      <c r="B177" s="3" t="s">
        <v>6977</v>
      </c>
      <c r="C177" s="3" t="s">
        <v>22</v>
      </c>
      <c r="D177" s="9">
        <v>41364</v>
      </c>
      <c r="E177" s="30" t="s">
        <v>8249</v>
      </c>
      <c r="F177" s="3" t="s">
        <v>6978</v>
      </c>
      <c r="G177" s="3" t="s">
        <v>6979</v>
      </c>
      <c r="H177" s="3" t="s">
        <v>6980</v>
      </c>
      <c r="I177" s="3" t="s">
        <v>26</v>
      </c>
      <c r="J177" s="3" t="s">
        <v>17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1.5" customHeight="1" x14ac:dyDescent="0.3">
      <c r="A178" s="3">
        <v>177</v>
      </c>
      <c r="B178" s="3" t="s">
        <v>6988</v>
      </c>
      <c r="C178" s="3" t="s">
        <v>22</v>
      </c>
      <c r="D178" s="9">
        <v>41286</v>
      </c>
      <c r="E178" s="30" t="s">
        <v>8250</v>
      </c>
      <c r="F178" s="3" t="s">
        <v>6989</v>
      </c>
      <c r="G178" s="3" t="s">
        <v>6990</v>
      </c>
      <c r="H178" s="3" t="s">
        <v>6991</v>
      </c>
      <c r="I178" s="3" t="s">
        <v>85</v>
      </c>
      <c r="J178" s="3" t="s">
        <v>17</v>
      </c>
      <c r="K178" s="4" t="s">
        <v>18</v>
      </c>
      <c r="L178" s="4" t="s">
        <v>19</v>
      </c>
      <c r="M178" s="4" t="s">
        <v>20</v>
      </c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1.5" customHeight="1" x14ac:dyDescent="0.3">
      <c r="A179" s="3">
        <v>178</v>
      </c>
      <c r="B179" s="3" t="s">
        <v>7020</v>
      </c>
      <c r="C179" s="3" t="s">
        <v>12</v>
      </c>
      <c r="D179" s="9">
        <v>41418</v>
      </c>
      <c r="E179" s="30" t="s">
        <v>4427</v>
      </c>
      <c r="F179" s="3" t="s">
        <v>7021</v>
      </c>
      <c r="G179" s="3" t="s">
        <v>7022</v>
      </c>
      <c r="H179" s="3" t="s">
        <v>7023</v>
      </c>
      <c r="I179" s="3" t="s">
        <v>52</v>
      </c>
      <c r="J179" s="3" t="s">
        <v>17</v>
      </c>
      <c r="K179" s="4" t="s">
        <v>18</v>
      </c>
      <c r="L179" s="4" t="s">
        <v>19</v>
      </c>
      <c r="M179" s="4" t="s">
        <v>20</v>
      </c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1.5" customHeight="1" x14ac:dyDescent="0.3">
      <c r="A180" s="3">
        <v>179</v>
      </c>
      <c r="B180" s="3" t="s">
        <v>7033</v>
      </c>
      <c r="C180" s="3" t="s">
        <v>12</v>
      </c>
      <c r="D180" s="9">
        <v>41360</v>
      </c>
      <c r="E180" s="30" t="s">
        <v>8251</v>
      </c>
      <c r="F180" s="3" t="s">
        <v>7034</v>
      </c>
      <c r="G180" s="3" t="s">
        <v>7035</v>
      </c>
      <c r="H180" s="3" t="s">
        <v>7036</v>
      </c>
      <c r="I180" s="3" t="s">
        <v>52</v>
      </c>
      <c r="J180" s="3" t="s">
        <v>17</v>
      </c>
      <c r="K180" s="4" t="s">
        <v>18</v>
      </c>
      <c r="L180" s="4" t="s">
        <v>19</v>
      </c>
      <c r="M180" s="4" t="s">
        <v>20</v>
      </c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1.5" customHeight="1" x14ac:dyDescent="0.3">
      <c r="A181" s="3">
        <v>180</v>
      </c>
      <c r="B181" s="3" t="s">
        <v>7054</v>
      </c>
      <c r="C181" s="3" t="s">
        <v>22</v>
      </c>
      <c r="D181" s="9">
        <v>41325</v>
      </c>
      <c r="E181" s="30" t="s">
        <v>8044</v>
      </c>
      <c r="F181" s="3" t="s">
        <v>7055</v>
      </c>
      <c r="G181" s="3" t="s">
        <v>7056</v>
      </c>
      <c r="H181" s="3" t="s">
        <v>7057</v>
      </c>
      <c r="I181" s="3" t="s">
        <v>52</v>
      </c>
      <c r="J181" s="3" t="s">
        <v>17</v>
      </c>
      <c r="K181" s="4" t="s">
        <v>18</v>
      </c>
      <c r="L181" s="4" t="s">
        <v>19</v>
      </c>
      <c r="M181" s="4" t="s">
        <v>20</v>
      </c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1.5" customHeight="1" x14ac:dyDescent="0.3">
      <c r="A182" s="3">
        <v>181</v>
      </c>
      <c r="B182" s="3" t="s">
        <v>7071</v>
      </c>
      <c r="C182" s="3" t="s">
        <v>12</v>
      </c>
      <c r="D182" s="9">
        <v>41232</v>
      </c>
      <c r="E182" s="30" t="s">
        <v>8252</v>
      </c>
      <c r="F182" s="3" t="s">
        <v>7072</v>
      </c>
      <c r="G182" s="3" t="s">
        <v>7073</v>
      </c>
      <c r="H182" s="3" t="s">
        <v>7074</v>
      </c>
      <c r="I182" s="3" t="s">
        <v>26</v>
      </c>
      <c r="J182" s="3" t="s">
        <v>17</v>
      </c>
      <c r="K182" s="4" t="s">
        <v>18</v>
      </c>
      <c r="L182" s="4" t="s">
        <v>19</v>
      </c>
      <c r="M182" s="4" t="s">
        <v>20</v>
      </c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1.5" customHeight="1" x14ac:dyDescent="0.3">
      <c r="A183" s="3">
        <v>182</v>
      </c>
      <c r="B183" s="3" t="s">
        <v>7077</v>
      </c>
      <c r="C183" s="3" t="s">
        <v>22</v>
      </c>
      <c r="D183" s="9">
        <v>41207</v>
      </c>
      <c r="E183" s="30" t="s">
        <v>8253</v>
      </c>
      <c r="F183" s="3" t="s">
        <v>223</v>
      </c>
      <c r="G183" s="3" t="s">
        <v>224</v>
      </c>
      <c r="H183" s="3" t="s">
        <v>225</v>
      </c>
      <c r="I183" s="3" t="s">
        <v>43</v>
      </c>
      <c r="J183" s="3" t="s">
        <v>17</v>
      </c>
      <c r="K183" s="4" t="s">
        <v>18</v>
      </c>
      <c r="L183" s="4" t="s">
        <v>19</v>
      </c>
      <c r="M183" s="4" t="s">
        <v>20</v>
      </c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1.5" customHeight="1" x14ac:dyDescent="0.3">
      <c r="A184" s="3">
        <v>183</v>
      </c>
      <c r="B184" s="3" t="s">
        <v>7095</v>
      </c>
      <c r="C184" s="3" t="s">
        <v>12</v>
      </c>
      <c r="D184" s="12"/>
      <c r="E184" s="13"/>
      <c r="F184" s="3" t="s">
        <v>7096</v>
      </c>
      <c r="G184" s="3" t="s">
        <v>7097</v>
      </c>
      <c r="H184" s="3" t="s">
        <v>7098</v>
      </c>
      <c r="I184" s="3" t="s">
        <v>43</v>
      </c>
      <c r="J184" s="3" t="s">
        <v>17</v>
      </c>
      <c r="K184" s="4" t="s">
        <v>18</v>
      </c>
      <c r="L184" s="4" t="s">
        <v>19</v>
      </c>
      <c r="M184" s="4" t="s">
        <v>20</v>
      </c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1.5" customHeight="1" x14ac:dyDescent="0.3">
      <c r="A185" s="3">
        <v>184</v>
      </c>
      <c r="B185" s="3" t="s">
        <v>7106</v>
      </c>
      <c r="C185" s="3" t="s">
        <v>12</v>
      </c>
      <c r="D185" s="20">
        <v>41554</v>
      </c>
      <c r="E185" s="30" t="s">
        <v>7759</v>
      </c>
      <c r="F185" s="3" t="s">
        <v>7107</v>
      </c>
      <c r="G185" s="3" t="s">
        <v>7108</v>
      </c>
      <c r="H185" s="3" t="s">
        <v>7108</v>
      </c>
      <c r="I185" s="3" t="s">
        <v>85</v>
      </c>
      <c r="J185" s="3" t="s">
        <v>17</v>
      </c>
      <c r="K185" s="4" t="s">
        <v>18</v>
      </c>
      <c r="L185" s="4" t="s">
        <v>19</v>
      </c>
      <c r="M185" s="4" t="s">
        <v>20</v>
      </c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1.5" customHeight="1" x14ac:dyDescent="0.3">
      <c r="A186" s="3">
        <v>185</v>
      </c>
      <c r="B186" s="3" t="s">
        <v>7128</v>
      </c>
      <c r="C186" s="3" t="s">
        <v>12</v>
      </c>
      <c r="D186" s="9">
        <v>41239</v>
      </c>
      <c r="E186" s="30" t="s">
        <v>8254</v>
      </c>
      <c r="F186" s="3" t="s">
        <v>7129</v>
      </c>
      <c r="G186" s="3" t="s">
        <v>7130</v>
      </c>
      <c r="H186" s="3" t="s">
        <v>7131</v>
      </c>
      <c r="I186" s="3" t="s">
        <v>26</v>
      </c>
      <c r="J186" s="3" t="s">
        <v>17</v>
      </c>
      <c r="K186" s="4" t="s">
        <v>18</v>
      </c>
      <c r="L186" s="4" t="s">
        <v>19</v>
      </c>
      <c r="M186" s="4" t="s">
        <v>20</v>
      </c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1.5" customHeight="1" x14ac:dyDescent="0.3">
      <c r="A187" s="3">
        <v>186</v>
      </c>
      <c r="B187" s="3" t="s">
        <v>7150</v>
      </c>
      <c r="C187" s="3" t="s">
        <v>12</v>
      </c>
      <c r="D187" s="9">
        <v>41468</v>
      </c>
      <c r="E187" s="30" t="s">
        <v>8255</v>
      </c>
      <c r="F187" s="3" t="s">
        <v>4310</v>
      </c>
      <c r="G187" s="3" t="s">
        <v>7151</v>
      </c>
      <c r="H187" s="3" t="s">
        <v>4311</v>
      </c>
      <c r="I187" s="3" t="s">
        <v>64</v>
      </c>
      <c r="J187" s="3" t="s">
        <v>17</v>
      </c>
      <c r="K187" s="4" t="s">
        <v>18</v>
      </c>
      <c r="L187" s="4" t="s">
        <v>19</v>
      </c>
      <c r="M187" s="4" t="s">
        <v>20</v>
      </c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1.5" customHeight="1" x14ac:dyDescent="0.3">
      <c r="A188" s="3">
        <v>187</v>
      </c>
      <c r="B188" s="3" t="s">
        <v>7156</v>
      </c>
      <c r="C188" s="3" t="s">
        <v>12</v>
      </c>
      <c r="D188" s="9">
        <v>41472</v>
      </c>
      <c r="E188" s="30" t="s">
        <v>8256</v>
      </c>
      <c r="F188" s="3" t="s">
        <v>3508</v>
      </c>
      <c r="G188" s="3" t="s">
        <v>3509</v>
      </c>
      <c r="H188" s="3" t="s">
        <v>7157</v>
      </c>
      <c r="I188" s="3" t="s">
        <v>43</v>
      </c>
      <c r="J188" s="3" t="s">
        <v>17</v>
      </c>
      <c r="K188" s="4" t="s">
        <v>18</v>
      </c>
      <c r="L188" s="4" t="s">
        <v>19</v>
      </c>
      <c r="M188" s="4" t="s">
        <v>20</v>
      </c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1.5" customHeight="1" x14ac:dyDescent="0.3">
      <c r="A189" s="3">
        <v>188</v>
      </c>
      <c r="B189" s="3" t="s">
        <v>7237</v>
      </c>
      <c r="C189" s="3" t="s">
        <v>22</v>
      </c>
      <c r="D189" s="9">
        <v>41340</v>
      </c>
      <c r="E189" s="30" t="s">
        <v>8257</v>
      </c>
      <c r="F189" s="3" t="s">
        <v>7238</v>
      </c>
      <c r="G189" s="3" t="s">
        <v>7239</v>
      </c>
      <c r="H189" s="3" t="s">
        <v>7240</v>
      </c>
      <c r="I189" s="3" t="s">
        <v>16</v>
      </c>
      <c r="J189" s="3" t="s">
        <v>17</v>
      </c>
      <c r="K189" s="4" t="s">
        <v>18</v>
      </c>
      <c r="L189" s="4" t="s">
        <v>19</v>
      </c>
      <c r="M189" s="4" t="s">
        <v>20</v>
      </c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1.5" customHeight="1" x14ac:dyDescent="0.3">
      <c r="A190" s="3">
        <v>189</v>
      </c>
      <c r="B190" s="3" t="s">
        <v>7274</v>
      </c>
      <c r="C190" s="3" t="s">
        <v>12</v>
      </c>
      <c r="D190" s="12"/>
      <c r="E190" s="13"/>
      <c r="F190" s="3" t="s">
        <v>7275</v>
      </c>
      <c r="G190" s="3" t="s">
        <v>7276</v>
      </c>
      <c r="H190" s="3" t="s">
        <v>7277</v>
      </c>
      <c r="I190" s="3" t="s">
        <v>16</v>
      </c>
      <c r="J190" s="3" t="s">
        <v>17</v>
      </c>
      <c r="K190" s="4" t="s">
        <v>18</v>
      </c>
      <c r="L190" s="4" t="s">
        <v>19</v>
      </c>
      <c r="M190" s="4" t="s">
        <v>20</v>
      </c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1.5" customHeight="1" x14ac:dyDescent="0.3">
      <c r="A191" s="14">
        <v>190</v>
      </c>
      <c r="B191" s="14" t="s">
        <v>7286</v>
      </c>
      <c r="C191" s="14" t="s">
        <v>22</v>
      </c>
      <c r="D191" s="12"/>
      <c r="E191" s="13"/>
      <c r="F191" s="14" t="s">
        <v>7287</v>
      </c>
      <c r="G191" s="14" t="s">
        <v>7288</v>
      </c>
      <c r="H191" s="14" t="s">
        <v>7289</v>
      </c>
      <c r="I191" s="14" t="s">
        <v>52</v>
      </c>
      <c r="J191" s="14" t="s">
        <v>17</v>
      </c>
      <c r="K191" s="4" t="s">
        <v>18</v>
      </c>
      <c r="L191" s="4" t="s">
        <v>19</v>
      </c>
      <c r="M191" s="4" t="s">
        <v>20</v>
      </c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1.5" customHeight="1" x14ac:dyDescent="0.3">
      <c r="A192" s="18"/>
      <c r="B192" s="19"/>
      <c r="C192" s="19"/>
      <c r="D192" s="20"/>
      <c r="E192" s="21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1.5" customHeight="1" x14ac:dyDescent="0.3">
      <c r="A193" s="18"/>
      <c r="B193" s="19"/>
      <c r="C193" s="19"/>
      <c r="D193" s="20"/>
      <c r="E193" s="21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1.5" customHeight="1" x14ac:dyDescent="0.3">
      <c r="A194" s="18"/>
      <c r="B194" s="19"/>
      <c r="C194" s="19"/>
      <c r="D194" s="20"/>
      <c r="E194" s="21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1.5" customHeight="1" x14ac:dyDescent="0.3">
      <c r="A195" s="18"/>
      <c r="B195" s="19"/>
      <c r="C195" s="19"/>
      <c r="D195" s="20"/>
      <c r="E195" s="21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1.5" customHeight="1" x14ac:dyDescent="0.3">
      <c r="A196" s="18"/>
      <c r="B196" s="19"/>
      <c r="C196" s="19"/>
      <c r="D196" s="20"/>
      <c r="E196" s="21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1.5" customHeight="1" x14ac:dyDescent="0.3">
      <c r="A197" s="18"/>
      <c r="B197" s="19"/>
      <c r="C197" s="19"/>
      <c r="D197" s="20"/>
      <c r="E197" s="21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1.5" customHeight="1" x14ac:dyDescent="0.3">
      <c r="A198" s="18"/>
      <c r="B198" s="19"/>
      <c r="C198" s="19"/>
      <c r="D198" s="20"/>
      <c r="E198" s="21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1.5" customHeight="1" x14ac:dyDescent="0.3">
      <c r="A199" s="18"/>
      <c r="B199" s="19"/>
      <c r="C199" s="19"/>
      <c r="D199" s="20"/>
      <c r="E199" s="21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1.5" customHeight="1" x14ac:dyDescent="0.3">
      <c r="A200" s="18"/>
      <c r="B200" s="19"/>
      <c r="C200" s="19"/>
      <c r="D200" s="20"/>
      <c r="E200" s="21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1.5" customHeight="1" x14ac:dyDescent="0.3">
      <c r="A201" s="18"/>
      <c r="B201" s="19"/>
      <c r="C201" s="19"/>
      <c r="D201" s="20"/>
      <c r="E201" s="21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1.5" customHeight="1" x14ac:dyDescent="0.3">
      <c r="A202" s="18"/>
      <c r="B202" s="19"/>
      <c r="C202" s="19"/>
      <c r="D202" s="20"/>
      <c r="E202" s="21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1.5" customHeight="1" x14ac:dyDescent="0.3">
      <c r="A203" s="18"/>
      <c r="B203" s="19"/>
      <c r="C203" s="19"/>
      <c r="D203" s="20"/>
      <c r="E203" s="21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1.5" customHeight="1" x14ac:dyDescent="0.3">
      <c r="A204" s="18"/>
      <c r="B204" s="19"/>
      <c r="C204" s="19"/>
      <c r="D204" s="20"/>
      <c r="E204" s="21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1.5" customHeight="1" x14ac:dyDescent="0.3">
      <c r="A205" s="18"/>
      <c r="B205" s="19"/>
      <c r="C205" s="19"/>
      <c r="D205" s="20"/>
      <c r="E205" s="21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1.5" customHeight="1" x14ac:dyDescent="0.3">
      <c r="A206" s="18"/>
      <c r="B206" s="19"/>
      <c r="C206" s="19"/>
      <c r="D206" s="20"/>
      <c r="E206" s="21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1.5" customHeight="1" x14ac:dyDescent="0.3">
      <c r="A207" s="18"/>
      <c r="B207" s="19"/>
      <c r="C207" s="19"/>
      <c r="D207" s="20"/>
      <c r="E207" s="21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1.5" customHeight="1" x14ac:dyDescent="0.3">
      <c r="A208" s="18"/>
      <c r="B208" s="19"/>
      <c r="C208" s="19"/>
      <c r="D208" s="20"/>
      <c r="E208" s="21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1.5" customHeight="1" x14ac:dyDescent="0.3">
      <c r="A209" s="18"/>
      <c r="B209" s="19"/>
      <c r="C209" s="19"/>
      <c r="D209" s="20"/>
      <c r="E209" s="21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1.5" customHeight="1" x14ac:dyDescent="0.3">
      <c r="A210" s="18"/>
      <c r="B210" s="19"/>
      <c r="C210" s="19"/>
      <c r="D210" s="20"/>
      <c r="E210" s="21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1.5" customHeight="1" x14ac:dyDescent="0.3">
      <c r="A211" s="18"/>
      <c r="B211" s="19"/>
      <c r="C211" s="19"/>
      <c r="D211" s="20"/>
      <c r="E211" s="21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1.5" customHeight="1" x14ac:dyDescent="0.3">
      <c r="A212" s="18"/>
      <c r="B212" s="19"/>
      <c r="C212" s="19"/>
      <c r="D212" s="20"/>
      <c r="E212" s="21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1.5" customHeight="1" x14ac:dyDescent="0.3">
      <c r="A213" s="18"/>
      <c r="B213" s="19"/>
      <c r="C213" s="19"/>
      <c r="D213" s="20"/>
      <c r="E213" s="21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1.5" customHeight="1" x14ac:dyDescent="0.3">
      <c r="A214" s="18"/>
      <c r="B214" s="19"/>
      <c r="C214" s="19"/>
      <c r="D214" s="20"/>
      <c r="E214" s="21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1.5" customHeight="1" x14ac:dyDescent="0.3">
      <c r="A215" s="18"/>
      <c r="B215" s="19"/>
      <c r="C215" s="19"/>
      <c r="D215" s="20"/>
      <c r="E215" s="21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1.5" customHeight="1" x14ac:dyDescent="0.3">
      <c r="A216" s="18"/>
      <c r="B216" s="19"/>
      <c r="C216" s="19"/>
      <c r="D216" s="20"/>
      <c r="E216" s="21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1.5" customHeight="1" x14ac:dyDescent="0.3">
      <c r="A217" s="19"/>
      <c r="B217" s="19"/>
      <c r="C217" s="19"/>
      <c r="D217" s="20"/>
      <c r="E217" s="21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1.5" customHeight="1" x14ac:dyDescent="0.3">
      <c r="A218" s="19"/>
      <c r="B218" s="19"/>
      <c r="C218" s="19"/>
      <c r="D218" s="20"/>
      <c r="E218" s="21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1.5" customHeight="1" x14ac:dyDescent="0.3">
      <c r="A219" s="19"/>
      <c r="B219" s="19"/>
      <c r="C219" s="19"/>
      <c r="D219" s="20"/>
      <c r="E219" s="21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1.5" customHeight="1" x14ac:dyDescent="0.3">
      <c r="A220" s="19"/>
      <c r="B220" s="19"/>
      <c r="C220" s="19"/>
      <c r="D220" s="20"/>
      <c r="E220" s="21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1.5" customHeight="1" x14ac:dyDescent="0.3">
      <c r="A221" s="19"/>
      <c r="B221" s="19"/>
      <c r="C221" s="19"/>
      <c r="D221" s="20"/>
      <c r="E221" s="21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1.5" customHeight="1" x14ac:dyDescent="0.3">
      <c r="A222" s="19"/>
      <c r="B222" s="19"/>
      <c r="C222" s="19"/>
      <c r="D222" s="20"/>
      <c r="E222" s="21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1.5" customHeight="1" x14ac:dyDescent="0.3">
      <c r="A223" s="19"/>
      <c r="B223" s="19"/>
      <c r="C223" s="19"/>
      <c r="D223" s="20"/>
      <c r="E223" s="21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1.5" customHeight="1" x14ac:dyDescent="0.3">
      <c r="A224" s="19"/>
      <c r="B224" s="19"/>
      <c r="C224" s="19"/>
      <c r="D224" s="20"/>
      <c r="E224" s="21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1.5" customHeight="1" x14ac:dyDescent="0.3">
      <c r="A225" s="19"/>
      <c r="B225" s="19"/>
      <c r="C225" s="19"/>
      <c r="D225" s="20"/>
      <c r="E225" s="21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1.5" customHeight="1" x14ac:dyDescent="0.3">
      <c r="A226" s="19"/>
      <c r="B226" s="19"/>
      <c r="C226" s="19"/>
      <c r="D226" s="20"/>
      <c r="E226" s="21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1.5" customHeight="1" x14ac:dyDescent="0.3">
      <c r="A227" s="19"/>
      <c r="B227" s="19"/>
      <c r="C227" s="19"/>
      <c r="D227" s="20"/>
      <c r="E227" s="21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1.5" customHeight="1" x14ac:dyDescent="0.3">
      <c r="A228" s="19"/>
      <c r="B228" s="19"/>
      <c r="C228" s="19"/>
      <c r="D228" s="20"/>
      <c r="E228" s="21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1.5" customHeight="1" x14ac:dyDescent="0.3">
      <c r="A229" s="19"/>
      <c r="B229" s="19"/>
      <c r="C229" s="19"/>
      <c r="D229" s="20"/>
      <c r="E229" s="21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1.5" customHeight="1" x14ac:dyDescent="0.3">
      <c r="A230" s="19"/>
      <c r="B230" s="19"/>
      <c r="C230" s="19"/>
      <c r="D230" s="20"/>
      <c r="E230" s="21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1.5" customHeight="1" x14ac:dyDescent="0.3">
      <c r="A231" s="19"/>
      <c r="B231" s="19"/>
      <c r="C231" s="19"/>
      <c r="D231" s="20"/>
      <c r="E231" s="21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1.5" customHeight="1" x14ac:dyDescent="0.3">
      <c r="A232" s="19"/>
      <c r="B232" s="19"/>
      <c r="C232" s="19"/>
      <c r="D232" s="20"/>
      <c r="E232" s="21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1.5" customHeight="1" x14ac:dyDescent="0.3">
      <c r="A233" s="19"/>
      <c r="B233" s="19"/>
      <c r="C233" s="19"/>
      <c r="D233" s="20"/>
      <c r="E233" s="21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1.5" customHeight="1" x14ac:dyDescent="0.3">
      <c r="A234" s="19"/>
      <c r="B234" s="19"/>
      <c r="C234" s="19"/>
      <c r="D234" s="20"/>
      <c r="E234" s="21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1.5" customHeight="1" x14ac:dyDescent="0.3">
      <c r="A235" s="19"/>
      <c r="B235" s="19"/>
      <c r="C235" s="19"/>
      <c r="D235" s="20"/>
      <c r="E235" s="21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1.5" customHeight="1" x14ac:dyDescent="0.3">
      <c r="A236" s="19"/>
      <c r="B236" s="19"/>
      <c r="C236" s="19"/>
      <c r="D236" s="20"/>
      <c r="E236" s="21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1.5" customHeight="1" x14ac:dyDescent="0.3">
      <c r="A237" s="19"/>
      <c r="B237" s="19"/>
      <c r="C237" s="19"/>
      <c r="D237" s="20"/>
      <c r="E237" s="21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1.5" customHeight="1" x14ac:dyDescent="0.3">
      <c r="A238" s="19"/>
      <c r="B238" s="19"/>
      <c r="C238" s="19"/>
      <c r="D238" s="20"/>
      <c r="E238" s="21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1.5" customHeight="1" x14ac:dyDescent="0.3">
      <c r="A239" s="19"/>
      <c r="B239" s="19"/>
      <c r="C239" s="19"/>
      <c r="D239" s="20"/>
      <c r="E239" s="21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1.5" customHeight="1" x14ac:dyDescent="0.3">
      <c r="A240" s="19"/>
      <c r="B240" s="19"/>
      <c r="C240" s="19"/>
      <c r="D240" s="20"/>
      <c r="E240" s="21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1.5" customHeight="1" x14ac:dyDescent="0.3">
      <c r="A241" s="19"/>
      <c r="B241" s="19"/>
      <c r="C241" s="19"/>
      <c r="D241" s="20"/>
      <c r="E241" s="21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1.5" customHeight="1" x14ac:dyDescent="0.3">
      <c r="A242" s="19"/>
      <c r="B242" s="19"/>
      <c r="C242" s="19"/>
      <c r="D242" s="20"/>
      <c r="E242" s="21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1.5" customHeight="1" x14ac:dyDescent="0.3">
      <c r="A243" s="19"/>
      <c r="B243" s="19"/>
      <c r="C243" s="19"/>
      <c r="D243" s="20"/>
      <c r="E243" s="21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1.5" customHeight="1" x14ac:dyDescent="0.3">
      <c r="A244" s="19"/>
      <c r="B244" s="19"/>
      <c r="C244" s="19"/>
      <c r="D244" s="20"/>
      <c r="E244" s="21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1.5" customHeight="1" x14ac:dyDescent="0.3">
      <c r="A245" s="19"/>
      <c r="B245" s="19"/>
      <c r="C245" s="19"/>
      <c r="D245" s="20"/>
      <c r="E245" s="21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1.5" customHeight="1" x14ac:dyDescent="0.3">
      <c r="A246" s="19"/>
      <c r="B246" s="19"/>
      <c r="C246" s="19"/>
      <c r="D246" s="20"/>
      <c r="E246" s="21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1.5" customHeight="1" x14ac:dyDescent="0.3">
      <c r="A247" s="19"/>
      <c r="B247" s="19"/>
      <c r="C247" s="19"/>
      <c r="D247" s="20"/>
      <c r="E247" s="21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1.5" customHeight="1" x14ac:dyDescent="0.3">
      <c r="A248" s="19"/>
      <c r="B248" s="19"/>
      <c r="C248" s="19"/>
      <c r="D248" s="20"/>
      <c r="E248" s="21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1.5" customHeight="1" x14ac:dyDescent="0.3">
      <c r="A249" s="19"/>
      <c r="B249" s="19"/>
      <c r="C249" s="19"/>
      <c r="D249" s="20"/>
      <c r="E249" s="21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1.5" customHeight="1" x14ac:dyDescent="0.3">
      <c r="A250" s="19"/>
      <c r="B250" s="19"/>
      <c r="C250" s="19"/>
      <c r="D250" s="20"/>
      <c r="E250" s="21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1.5" customHeight="1" x14ac:dyDescent="0.3">
      <c r="A251" s="19"/>
      <c r="B251" s="19"/>
      <c r="C251" s="19"/>
      <c r="D251" s="20"/>
      <c r="E251" s="21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1.5" customHeight="1" x14ac:dyDescent="0.3">
      <c r="A252" s="19"/>
      <c r="B252" s="19"/>
      <c r="C252" s="19"/>
      <c r="D252" s="20"/>
      <c r="E252" s="21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1.5" customHeight="1" x14ac:dyDescent="0.3">
      <c r="A253" s="19"/>
      <c r="B253" s="19"/>
      <c r="C253" s="19"/>
      <c r="D253" s="20"/>
      <c r="E253" s="21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1.5" customHeight="1" x14ac:dyDescent="0.3">
      <c r="A254" s="19"/>
      <c r="B254" s="19"/>
      <c r="C254" s="19"/>
      <c r="D254" s="20"/>
      <c r="E254" s="21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1.5" customHeight="1" x14ac:dyDescent="0.3">
      <c r="A255" s="19"/>
      <c r="B255" s="19"/>
      <c r="C255" s="19"/>
      <c r="D255" s="20"/>
      <c r="E255" s="21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1.5" customHeight="1" x14ac:dyDescent="0.3">
      <c r="A256" s="19"/>
      <c r="B256" s="19"/>
      <c r="C256" s="19"/>
      <c r="D256" s="20"/>
      <c r="E256" s="21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1.5" customHeight="1" x14ac:dyDescent="0.3">
      <c r="A257" s="19"/>
      <c r="B257" s="19"/>
      <c r="C257" s="19"/>
      <c r="D257" s="20"/>
      <c r="E257" s="21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1.5" customHeight="1" x14ac:dyDescent="0.3">
      <c r="A258" s="19"/>
      <c r="B258" s="19"/>
      <c r="C258" s="19"/>
      <c r="D258" s="20"/>
      <c r="E258" s="21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1.5" customHeight="1" x14ac:dyDescent="0.3">
      <c r="A259" s="19"/>
      <c r="B259" s="19"/>
      <c r="C259" s="19"/>
      <c r="D259" s="20"/>
      <c r="E259" s="21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1.5" customHeight="1" x14ac:dyDescent="0.3">
      <c r="A260" s="19"/>
      <c r="B260" s="19"/>
      <c r="C260" s="19"/>
      <c r="D260" s="20"/>
      <c r="E260" s="21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1.5" customHeight="1" x14ac:dyDescent="0.3">
      <c r="A261" s="19"/>
      <c r="B261" s="19"/>
      <c r="C261" s="19"/>
      <c r="D261" s="20"/>
      <c r="E261" s="21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1.5" customHeight="1" x14ac:dyDescent="0.3">
      <c r="A262" s="19"/>
      <c r="B262" s="19"/>
      <c r="C262" s="19"/>
      <c r="D262" s="20"/>
      <c r="E262" s="21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1.5" customHeight="1" x14ac:dyDescent="0.3">
      <c r="A263" s="19"/>
      <c r="B263" s="19"/>
      <c r="C263" s="19"/>
      <c r="D263" s="20"/>
      <c r="E263" s="21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1.5" customHeight="1" x14ac:dyDescent="0.3">
      <c r="A264" s="19"/>
      <c r="B264" s="19"/>
      <c r="C264" s="19"/>
      <c r="D264" s="20"/>
      <c r="E264" s="21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1.5" customHeight="1" x14ac:dyDescent="0.3">
      <c r="A265" s="19"/>
      <c r="B265" s="19"/>
      <c r="C265" s="19"/>
      <c r="D265" s="20"/>
      <c r="E265" s="21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1.5" customHeight="1" x14ac:dyDescent="0.3">
      <c r="A266" s="19"/>
      <c r="B266" s="19"/>
      <c r="C266" s="19"/>
      <c r="D266" s="20"/>
      <c r="E266" s="21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1.5" customHeight="1" x14ac:dyDescent="0.3">
      <c r="A267" s="19"/>
      <c r="B267" s="19"/>
      <c r="C267" s="19"/>
      <c r="D267" s="20"/>
      <c r="E267" s="21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1.5" customHeight="1" x14ac:dyDescent="0.3">
      <c r="A268" s="19"/>
      <c r="B268" s="19"/>
      <c r="C268" s="19"/>
      <c r="D268" s="20"/>
      <c r="E268" s="21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1.5" customHeight="1" x14ac:dyDescent="0.3">
      <c r="A269" s="19"/>
      <c r="B269" s="19"/>
      <c r="C269" s="19"/>
      <c r="D269" s="20"/>
      <c r="E269" s="21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1.5" customHeight="1" x14ac:dyDescent="0.3">
      <c r="A270" s="19"/>
      <c r="B270" s="19"/>
      <c r="C270" s="19"/>
      <c r="D270" s="20"/>
      <c r="E270" s="21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1.5" customHeight="1" x14ac:dyDescent="0.3">
      <c r="A271" s="19"/>
      <c r="B271" s="19"/>
      <c r="C271" s="19"/>
      <c r="D271" s="20"/>
      <c r="E271" s="21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1.5" customHeight="1" x14ac:dyDescent="0.3">
      <c r="A272" s="19"/>
      <c r="B272" s="19"/>
      <c r="C272" s="19"/>
      <c r="D272" s="20"/>
      <c r="E272" s="21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1.5" customHeight="1" x14ac:dyDescent="0.3">
      <c r="A273" s="19"/>
      <c r="B273" s="19"/>
      <c r="C273" s="19"/>
      <c r="D273" s="20"/>
      <c r="E273" s="21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1.5" customHeight="1" x14ac:dyDescent="0.3">
      <c r="A274" s="19"/>
      <c r="B274" s="19"/>
      <c r="C274" s="19"/>
      <c r="D274" s="20"/>
      <c r="E274" s="21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1.5" customHeight="1" x14ac:dyDescent="0.3">
      <c r="A275" s="19"/>
      <c r="B275" s="19"/>
      <c r="C275" s="19"/>
      <c r="D275" s="20"/>
      <c r="E275" s="21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1.5" customHeight="1" x14ac:dyDescent="0.3">
      <c r="A276" s="19"/>
      <c r="B276" s="19"/>
      <c r="C276" s="19"/>
      <c r="D276" s="20"/>
      <c r="E276" s="21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1.5" customHeight="1" x14ac:dyDescent="0.3">
      <c r="A277" s="19"/>
      <c r="B277" s="19"/>
      <c r="C277" s="19"/>
      <c r="D277" s="20"/>
      <c r="E277" s="21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1.5" customHeight="1" x14ac:dyDescent="0.3">
      <c r="A278" s="19"/>
      <c r="B278" s="19"/>
      <c r="C278" s="19"/>
      <c r="D278" s="20"/>
      <c r="E278" s="21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1.5" customHeight="1" x14ac:dyDescent="0.3">
      <c r="A279" s="19"/>
      <c r="B279" s="19"/>
      <c r="C279" s="19"/>
      <c r="D279" s="20"/>
      <c r="E279" s="21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1.5" customHeight="1" x14ac:dyDescent="0.3">
      <c r="A280" s="19"/>
      <c r="B280" s="19"/>
      <c r="C280" s="19"/>
      <c r="D280" s="20"/>
      <c r="E280" s="21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1.5" customHeight="1" x14ac:dyDescent="0.3">
      <c r="A281" s="19"/>
      <c r="B281" s="19"/>
      <c r="C281" s="19"/>
      <c r="D281" s="20"/>
      <c r="E281" s="21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1.5" customHeight="1" x14ac:dyDescent="0.3">
      <c r="A282" s="19"/>
      <c r="B282" s="19"/>
      <c r="C282" s="19"/>
      <c r="D282" s="20"/>
      <c r="E282" s="21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1.5" customHeight="1" x14ac:dyDescent="0.3">
      <c r="A283" s="19"/>
      <c r="B283" s="19"/>
      <c r="C283" s="19"/>
      <c r="D283" s="20"/>
      <c r="E283" s="21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1.5" customHeight="1" x14ac:dyDescent="0.3">
      <c r="A284" s="19"/>
      <c r="B284" s="19"/>
      <c r="C284" s="19"/>
      <c r="D284" s="20"/>
      <c r="E284" s="21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1.5" customHeight="1" x14ac:dyDescent="0.3">
      <c r="A285" s="19"/>
      <c r="B285" s="19"/>
      <c r="C285" s="19"/>
      <c r="D285" s="20"/>
      <c r="E285" s="21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1.5" customHeight="1" x14ac:dyDescent="0.3">
      <c r="A286" s="19"/>
      <c r="B286" s="19"/>
      <c r="C286" s="19"/>
      <c r="D286" s="20"/>
      <c r="E286" s="21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1.5" customHeight="1" x14ac:dyDescent="0.3">
      <c r="A287" s="19"/>
      <c r="B287" s="19"/>
      <c r="C287" s="19"/>
      <c r="D287" s="20"/>
      <c r="E287" s="21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1.5" customHeight="1" x14ac:dyDescent="0.3">
      <c r="A288" s="19"/>
      <c r="B288" s="19"/>
      <c r="C288" s="19"/>
      <c r="D288" s="20"/>
      <c r="E288" s="21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1.5" customHeight="1" x14ac:dyDescent="0.3">
      <c r="A289" s="19"/>
      <c r="B289" s="19"/>
      <c r="C289" s="19"/>
      <c r="D289" s="20"/>
      <c r="E289" s="21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1.5" customHeight="1" x14ac:dyDescent="0.3">
      <c r="A290" s="19"/>
      <c r="B290" s="19"/>
      <c r="C290" s="19"/>
      <c r="D290" s="20"/>
      <c r="E290" s="21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1.5" customHeight="1" x14ac:dyDescent="0.3">
      <c r="A291" s="19"/>
      <c r="B291" s="19"/>
      <c r="C291" s="19"/>
      <c r="D291" s="20"/>
      <c r="E291" s="21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1.5" customHeight="1" x14ac:dyDescent="0.3">
      <c r="A292" s="19"/>
      <c r="B292" s="19"/>
      <c r="C292" s="19"/>
      <c r="D292" s="20"/>
      <c r="E292" s="21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1.5" customHeight="1" x14ac:dyDescent="0.3">
      <c r="A293" s="19"/>
      <c r="B293" s="19"/>
      <c r="C293" s="19"/>
      <c r="D293" s="20"/>
      <c r="E293" s="21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1.5" customHeight="1" x14ac:dyDescent="0.3">
      <c r="A294" s="19"/>
      <c r="B294" s="19"/>
      <c r="C294" s="19"/>
      <c r="D294" s="20"/>
      <c r="E294" s="21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1.5" customHeight="1" x14ac:dyDescent="0.3">
      <c r="A295" s="19"/>
      <c r="B295" s="19"/>
      <c r="C295" s="19"/>
      <c r="D295" s="20"/>
      <c r="E295" s="21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1.5" customHeight="1" x14ac:dyDescent="0.3">
      <c r="A296" s="19"/>
      <c r="B296" s="19"/>
      <c r="C296" s="19"/>
      <c r="D296" s="20"/>
      <c r="E296" s="21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1.5" customHeight="1" x14ac:dyDescent="0.3">
      <c r="A297" s="19"/>
      <c r="B297" s="19"/>
      <c r="C297" s="19"/>
      <c r="D297" s="20"/>
      <c r="E297" s="21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1.5" customHeight="1" x14ac:dyDescent="0.3">
      <c r="A298" s="19"/>
      <c r="B298" s="19"/>
      <c r="C298" s="19"/>
      <c r="D298" s="20"/>
      <c r="E298" s="21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1.5" customHeight="1" x14ac:dyDescent="0.3">
      <c r="A299" s="19"/>
      <c r="B299" s="19"/>
      <c r="C299" s="19"/>
      <c r="D299" s="20"/>
      <c r="E299" s="21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1.5" customHeight="1" x14ac:dyDescent="0.3">
      <c r="A300" s="19"/>
      <c r="B300" s="19"/>
      <c r="C300" s="19"/>
      <c r="D300" s="20"/>
      <c r="E300" s="21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1.5" customHeight="1" x14ac:dyDescent="0.3">
      <c r="A301" s="19"/>
      <c r="B301" s="19"/>
      <c r="C301" s="19"/>
      <c r="D301" s="20"/>
      <c r="E301" s="21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1.5" customHeight="1" x14ac:dyDescent="0.3">
      <c r="A302" s="19"/>
      <c r="B302" s="19"/>
      <c r="C302" s="19"/>
      <c r="D302" s="20"/>
      <c r="E302" s="21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1.5" customHeight="1" x14ac:dyDescent="0.3">
      <c r="A303" s="19"/>
      <c r="B303" s="19"/>
      <c r="C303" s="19"/>
      <c r="D303" s="20"/>
      <c r="E303" s="21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1.5" customHeight="1" x14ac:dyDescent="0.3">
      <c r="A304" s="19"/>
      <c r="B304" s="19"/>
      <c r="C304" s="19"/>
      <c r="D304" s="20"/>
      <c r="E304" s="21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1.5" customHeight="1" x14ac:dyDescent="0.3">
      <c r="A305" s="19"/>
      <c r="B305" s="19"/>
      <c r="C305" s="19"/>
      <c r="D305" s="20"/>
      <c r="E305" s="21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1.5" customHeight="1" x14ac:dyDescent="0.3">
      <c r="A306" s="19"/>
      <c r="B306" s="19"/>
      <c r="C306" s="19"/>
      <c r="D306" s="20"/>
      <c r="E306" s="21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1.5" customHeight="1" x14ac:dyDescent="0.3">
      <c r="A307" s="19"/>
      <c r="B307" s="19"/>
      <c r="C307" s="19"/>
      <c r="D307" s="20"/>
      <c r="E307" s="21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1.5" customHeight="1" x14ac:dyDescent="0.3">
      <c r="A308" s="19"/>
      <c r="B308" s="19"/>
      <c r="C308" s="19"/>
      <c r="D308" s="20"/>
      <c r="E308" s="21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1.5" customHeight="1" x14ac:dyDescent="0.3">
      <c r="A309" s="19"/>
      <c r="B309" s="19"/>
      <c r="C309" s="19"/>
      <c r="D309" s="20"/>
      <c r="E309" s="21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1.5" customHeight="1" x14ac:dyDescent="0.3">
      <c r="A310" s="19"/>
      <c r="B310" s="19"/>
      <c r="C310" s="19"/>
      <c r="D310" s="20"/>
      <c r="E310" s="21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1.5" customHeight="1" x14ac:dyDescent="0.3">
      <c r="A311" s="19"/>
      <c r="B311" s="19"/>
      <c r="C311" s="19"/>
      <c r="D311" s="20"/>
      <c r="E311" s="21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1.5" customHeight="1" x14ac:dyDescent="0.3">
      <c r="A312" s="19"/>
      <c r="B312" s="19"/>
      <c r="C312" s="19"/>
      <c r="D312" s="20"/>
      <c r="E312" s="21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1.5" customHeight="1" x14ac:dyDescent="0.3">
      <c r="A313" s="19"/>
      <c r="B313" s="19"/>
      <c r="C313" s="19"/>
      <c r="D313" s="20"/>
      <c r="E313" s="21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1.5" customHeight="1" x14ac:dyDescent="0.3">
      <c r="A314" s="19"/>
      <c r="B314" s="19"/>
      <c r="C314" s="19"/>
      <c r="D314" s="20"/>
      <c r="E314" s="21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1.5" customHeight="1" x14ac:dyDescent="0.3">
      <c r="A315" s="19"/>
      <c r="B315" s="19"/>
      <c r="C315" s="19"/>
      <c r="D315" s="20"/>
      <c r="E315" s="21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1.5" customHeight="1" x14ac:dyDescent="0.3">
      <c r="A316" s="19"/>
      <c r="B316" s="19"/>
      <c r="C316" s="19"/>
      <c r="D316" s="20"/>
      <c r="E316" s="21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1.5" customHeight="1" x14ac:dyDescent="0.3">
      <c r="A317" s="19"/>
      <c r="B317" s="19"/>
      <c r="C317" s="19"/>
      <c r="D317" s="20"/>
      <c r="E317" s="21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1.5" customHeight="1" x14ac:dyDescent="0.3">
      <c r="A318" s="19"/>
      <c r="B318" s="19"/>
      <c r="C318" s="19"/>
      <c r="D318" s="20"/>
      <c r="E318" s="21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1.5" customHeight="1" x14ac:dyDescent="0.3">
      <c r="A319" s="19"/>
      <c r="B319" s="19"/>
      <c r="C319" s="19"/>
      <c r="D319" s="20"/>
      <c r="E319" s="21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1.5" customHeight="1" x14ac:dyDescent="0.3">
      <c r="A320" s="19"/>
      <c r="B320" s="19"/>
      <c r="C320" s="19"/>
      <c r="D320" s="20"/>
      <c r="E320" s="21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1.5" customHeight="1" x14ac:dyDescent="0.3">
      <c r="A321" s="19"/>
      <c r="B321" s="19"/>
      <c r="C321" s="19"/>
      <c r="D321" s="20"/>
      <c r="E321" s="21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1.5" customHeight="1" x14ac:dyDescent="0.3">
      <c r="A322" s="19"/>
      <c r="B322" s="19"/>
      <c r="C322" s="19"/>
      <c r="D322" s="20"/>
      <c r="E322" s="21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1.5" customHeight="1" x14ac:dyDescent="0.3">
      <c r="A323" s="19"/>
      <c r="B323" s="19"/>
      <c r="C323" s="19"/>
      <c r="D323" s="20"/>
      <c r="E323" s="21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1.5" customHeight="1" x14ac:dyDescent="0.3">
      <c r="A324" s="19"/>
      <c r="B324" s="19"/>
      <c r="C324" s="19"/>
      <c r="D324" s="20"/>
      <c r="E324" s="21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1.5" customHeight="1" x14ac:dyDescent="0.3">
      <c r="A325" s="19"/>
      <c r="B325" s="19"/>
      <c r="C325" s="19"/>
      <c r="D325" s="20"/>
      <c r="E325" s="21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1.5" customHeight="1" x14ac:dyDescent="0.3">
      <c r="A326" s="19"/>
      <c r="B326" s="19"/>
      <c r="C326" s="19"/>
      <c r="D326" s="20"/>
      <c r="E326" s="21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1.5" customHeight="1" x14ac:dyDescent="0.3">
      <c r="A327" s="19"/>
      <c r="B327" s="19"/>
      <c r="C327" s="19"/>
      <c r="D327" s="20"/>
      <c r="E327" s="21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1.5" customHeight="1" x14ac:dyDescent="0.3">
      <c r="A328" s="19"/>
      <c r="B328" s="19"/>
      <c r="C328" s="19"/>
      <c r="D328" s="20"/>
      <c r="E328" s="21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1.5" customHeight="1" x14ac:dyDescent="0.3">
      <c r="A329" s="19"/>
      <c r="B329" s="19"/>
      <c r="C329" s="19"/>
      <c r="D329" s="20"/>
      <c r="E329" s="21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1.5" customHeight="1" x14ac:dyDescent="0.3">
      <c r="A330" s="19"/>
      <c r="B330" s="19"/>
      <c r="C330" s="19"/>
      <c r="D330" s="20"/>
      <c r="E330" s="21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1.5" customHeight="1" x14ac:dyDescent="0.3">
      <c r="A331" s="19"/>
      <c r="B331" s="19"/>
      <c r="C331" s="19"/>
      <c r="D331" s="20"/>
      <c r="E331" s="21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1.5" customHeight="1" x14ac:dyDescent="0.3">
      <c r="A332" s="19"/>
      <c r="B332" s="19"/>
      <c r="C332" s="19"/>
      <c r="D332" s="20"/>
      <c r="E332" s="21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1.5" customHeight="1" x14ac:dyDescent="0.3">
      <c r="A333" s="19"/>
      <c r="B333" s="19"/>
      <c r="C333" s="19"/>
      <c r="D333" s="20"/>
      <c r="E333" s="21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1.5" customHeight="1" x14ac:dyDescent="0.3">
      <c r="A334" s="19"/>
      <c r="B334" s="19"/>
      <c r="C334" s="19"/>
      <c r="D334" s="20"/>
      <c r="E334" s="21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1.5" customHeight="1" x14ac:dyDescent="0.3">
      <c r="A335" s="19"/>
      <c r="B335" s="19"/>
      <c r="C335" s="19"/>
      <c r="D335" s="20"/>
      <c r="E335" s="21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1.5" customHeight="1" x14ac:dyDescent="0.3">
      <c r="A336" s="19"/>
      <c r="B336" s="19"/>
      <c r="C336" s="19"/>
      <c r="D336" s="20"/>
      <c r="E336" s="21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1.5" customHeight="1" x14ac:dyDescent="0.3">
      <c r="A337" s="19"/>
      <c r="B337" s="19"/>
      <c r="C337" s="19"/>
      <c r="D337" s="20"/>
      <c r="E337" s="21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1.5" customHeight="1" x14ac:dyDescent="0.3">
      <c r="A338" s="19"/>
      <c r="B338" s="19"/>
      <c r="C338" s="19"/>
      <c r="D338" s="20"/>
      <c r="E338" s="21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1.5" customHeight="1" x14ac:dyDescent="0.3">
      <c r="A339" s="19"/>
      <c r="B339" s="19"/>
      <c r="C339" s="19"/>
      <c r="D339" s="20"/>
      <c r="E339" s="21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1.5" customHeight="1" x14ac:dyDescent="0.3">
      <c r="A340" s="19"/>
      <c r="B340" s="19"/>
      <c r="C340" s="19"/>
      <c r="D340" s="20"/>
      <c r="E340" s="21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1.5" customHeight="1" x14ac:dyDescent="0.3">
      <c r="A341" s="19"/>
      <c r="B341" s="19"/>
      <c r="C341" s="19"/>
      <c r="D341" s="20"/>
      <c r="E341" s="21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1.5" customHeight="1" x14ac:dyDescent="0.3">
      <c r="A342" s="19"/>
      <c r="B342" s="19"/>
      <c r="C342" s="19"/>
      <c r="D342" s="20"/>
      <c r="E342" s="21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1.5" customHeight="1" x14ac:dyDescent="0.3">
      <c r="A343" s="19"/>
      <c r="B343" s="19"/>
      <c r="C343" s="19"/>
      <c r="D343" s="20"/>
      <c r="E343" s="21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1.5" customHeight="1" x14ac:dyDescent="0.3">
      <c r="A344" s="19"/>
      <c r="B344" s="19"/>
      <c r="C344" s="19"/>
      <c r="D344" s="20"/>
      <c r="E344" s="21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1.5" customHeight="1" x14ac:dyDescent="0.3">
      <c r="A345" s="19"/>
      <c r="B345" s="19"/>
      <c r="C345" s="19"/>
      <c r="D345" s="20"/>
      <c r="E345" s="21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1.5" customHeight="1" x14ac:dyDescent="0.3">
      <c r="A346" s="19"/>
      <c r="B346" s="19"/>
      <c r="C346" s="19"/>
      <c r="D346" s="20"/>
      <c r="E346" s="21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1.5" customHeight="1" x14ac:dyDescent="0.3">
      <c r="A347" s="19"/>
      <c r="B347" s="19"/>
      <c r="C347" s="19"/>
      <c r="D347" s="20"/>
      <c r="E347" s="21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1.5" customHeight="1" x14ac:dyDescent="0.3">
      <c r="A348" s="19"/>
      <c r="B348" s="19"/>
      <c r="C348" s="19"/>
      <c r="D348" s="20"/>
      <c r="E348" s="21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1.5" customHeight="1" x14ac:dyDescent="0.3">
      <c r="A349" s="19"/>
      <c r="B349" s="19"/>
      <c r="C349" s="19"/>
      <c r="D349" s="20"/>
      <c r="E349" s="21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1.5" customHeight="1" x14ac:dyDescent="0.3">
      <c r="A350" s="19"/>
      <c r="B350" s="19"/>
      <c r="C350" s="19"/>
      <c r="D350" s="20"/>
      <c r="E350" s="21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1.5" customHeight="1" x14ac:dyDescent="0.3">
      <c r="A351" s="19"/>
      <c r="B351" s="19"/>
      <c r="C351" s="19"/>
      <c r="D351" s="20"/>
      <c r="E351" s="21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1.5" customHeight="1" x14ac:dyDescent="0.3">
      <c r="A352" s="19"/>
      <c r="B352" s="19"/>
      <c r="C352" s="19"/>
      <c r="D352" s="20"/>
      <c r="E352" s="21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1.5" customHeight="1" x14ac:dyDescent="0.3">
      <c r="A353" s="19"/>
      <c r="B353" s="19"/>
      <c r="C353" s="19"/>
      <c r="D353" s="20"/>
      <c r="E353" s="21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1.5" customHeight="1" x14ac:dyDescent="0.3">
      <c r="A354" s="19"/>
      <c r="B354" s="19"/>
      <c r="C354" s="19"/>
      <c r="D354" s="20"/>
      <c r="E354" s="21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1.5" customHeight="1" x14ac:dyDescent="0.3">
      <c r="A355" s="19"/>
      <c r="B355" s="19"/>
      <c r="C355" s="19"/>
      <c r="D355" s="20"/>
      <c r="E355" s="21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1.5" customHeight="1" x14ac:dyDescent="0.3">
      <c r="A356" s="19"/>
      <c r="B356" s="19"/>
      <c r="C356" s="19"/>
      <c r="D356" s="20"/>
      <c r="E356" s="21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1.5" customHeight="1" x14ac:dyDescent="0.3">
      <c r="A357" s="19"/>
      <c r="B357" s="19"/>
      <c r="C357" s="19"/>
      <c r="D357" s="20"/>
      <c r="E357" s="21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1.5" customHeight="1" x14ac:dyDescent="0.3">
      <c r="A358" s="19"/>
      <c r="B358" s="19"/>
      <c r="C358" s="19"/>
      <c r="D358" s="20"/>
      <c r="E358" s="21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1.5" customHeight="1" x14ac:dyDescent="0.3">
      <c r="A359" s="19"/>
      <c r="B359" s="19"/>
      <c r="C359" s="19"/>
      <c r="D359" s="20"/>
      <c r="E359" s="21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1.5" customHeight="1" x14ac:dyDescent="0.3">
      <c r="A360" s="19"/>
      <c r="B360" s="19"/>
      <c r="C360" s="19"/>
      <c r="D360" s="20"/>
      <c r="E360" s="21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1.5" customHeight="1" x14ac:dyDescent="0.3">
      <c r="A361" s="19"/>
      <c r="B361" s="19"/>
      <c r="C361" s="19"/>
      <c r="D361" s="20"/>
      <c r="E361" s="21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1.5" customHeight="1" x14ac:dyDescent="0.3">
      <c r="A362" s="19"/>
      <c r="B362" s="19"/>
      <c r="C362" s="19"/>
      <c r="D362" s="20"/>
      <c r="E362" s="21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1.5" customHeight="1" x14ac:dyDescent="0.3">
      <c r="A363" s="19"/>
      <c r="B363" s="19"/>
      <c r="C363" s="19"/>
      <c r="D363" s="20"/>
      <c r="E363" s="21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1.5" customHeight="1" x14ac:dyDescent="0.3">
      <c r="A364" s="19"/>
      <c r="B364" s="19"/>
      <c r="C364" s="19"/>
      <c r="D364" s="20"/>
      <c r="E364" s="21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1.5" customHeight="1" x14ac:dyDescent="0.3">
      <c r="A365" s="19"/>
      <c r="B365" s="19"/>
      <c r="C365" s="19"/>
      <c r="D365" s="20"/>
      <c r="E365" s="21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1.5" customHeight="1" x14ac:dyDescent="0.3">
      <c r="A366" s="19"/>
      <c r="B366" s="19"/>
      <c r="C366" s="19"/>
      <c r="D366" s="20"/>
      <c r="E366" s="21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1.5" customHeight="1" x14ac:dyDescent="0.3">
      <c r="A367" s="19"/>
      <c r="B367" s="19"/>
      <c r="C367" s="19"/>
      <c r="D367" s="20"/>
      <c r="E367" s="21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1.5" customHeight="1" x14ac:dyDescent="0.3">
      <c r="A368" s="19"/>
      <c r="B368" s="19"/>
      <c r="C368" s="19"/>
      <c r="D368" s="20"/>
      <c r="E368" s="21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1.5" customHeight="1" x14ac:dyDescent="0.3">
      <c r="A369" s="19"/>
      <c r="B369" s="19"/>
      <c r="C369" s="19"/>
      <c r="D369" s="20"/>
      <c r="E369" s="21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1.5" customHeight="1" x14ac:dyDescent="0.3">
      <c r="A370" s="19"/>
      <c r="B370" s="19"/>
      <c r="C370" s="19"/>
      <c r="D370" s="20"/>
      <c r="E370" s="21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1.5" customHeight="1" x14ac:dyDescent="0.3">
      <c r="A371" s="19"/>
      <c r="B371" s="19"/>
      <c r="C371" s="19"/>
      <c r="D371" s="20"/>
      <c r="E371" s="21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1.5" customHeight="1" x14ac:dyDescent="0.3">
      <c r="A372" s="19"/>
      <c r="B372" s="19"/>
      <c r="C372" s="19"/>
      <c r="D372" s="20"/>
      <c r="E372" s="21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1.5" customHeight="1" x14ac:dyDescent="0.3">
      <c r="A373" s="19"/>
      <c r="B373" s="19"/>
      <c r="C373" s="19"/>
      <c r="D373" s="20"/>
      <c r="E373" s="21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1.5" customHeight="1" x14ac:dyDescent="0.3">
      <c r="A374" s="19"/>
      <c r="B374" s="19"/>
      <c r="C374" s="19"/>
      <c r="D374" s="20"/>
      <c r="E374" s="21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1.5" customHeight="1" x14ac:dyDescent="0.3">
      <c r="A375" s="19"/>
      <c r="B375" s="19"/>
      <c r="C375" s="19"/>
      <c r="D375" s="20"/>
      <c r="E375" s="21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1.5" customHeight="1" x14ac:dyDescent="0.3">
      <c r="A376" s="19"/>
      <c r="B376" s="19"/>
      <c r="C376" s="19"/>
      <c r="D376" s="20"/>
      <c r="E376" s="21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1.5" customHeight="1" x14ac:dyDescent="0.3">
      <c r="A377" s="19"/>
      <c r="B377" s="19"/>
      <c r="C377" s="19"/>
      <c r="D377" s="20"/>
      <c r="E377" s="21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1.5" customHeight="1" x14ac:dyDescent="0.3">
      <c r="A378" s="19"/>
      <c r="B378" s="19"/>
      <c r="C378" s="19"/>
      <c r="D378" s="20"/>
      <c r="E378" s="21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1.5" customHeight="1" x14ac:dyDescent="0.3">
      <c r="A379" s="19"/>
      <c r="B379" s="19"/>
      <c r="C379" s="19"/>
      <c r="D379" s="20"/>
      <c r="E379" s="21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1.5" customHeight="1" x14ac:dyDescent="0.3">
      <c r="A380" s="19"/>
      <c r="B380" s="19"/>
      <c r="C380" s="19"/>
      <c r="D380" s="20"/>
      <c r="E380" s="21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1.5" customHeight="1" x14ac:dyDescent="0.3">
      <c r="A381" s="19"/>
      <c r="B381" s="19"/>
      <c r="C381" s="19"/>
      <c r="D381" s="20"/>
      <c r="E381" s="21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1.5" customHeight="1" x14ac:dyDescent="0.3">
      <c r="A382" s="19"/>
      <c r="B382" s="19"/>
      <c r="C382" s="19"/>
      <c r="D382" s="20"/>
      <c r="E382" s="21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1.5" customHeight="1" x14ac:dyDescent="0.3">
      <c r="A383" s="19"/>
      <c r="B383" s="19"/>
      <c r="C383" s="19"/>
      <c r="D383" s="20"/>
      <c r="E383" s="21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1.5" customHeight="1" x14ac:dyDescent="0.3">
      <c r="A384" s="19"/>
      <c r="B384" s="19"/>
      <c r="C384" s="19"/>
      <c r="D384" s="20"/>
      <c r="E384" s="21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1.5" customHeight="1" x14ac:dyDescent="0.3">
      <c r="A385" s="19"/>
      <c r="B385" s="19"/>
      <c r="C385" s="19"/>
      <c r="D385" s="20"/>
      <c r="E385" s="21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1.5" customHeight="1" x14ac:dyDescent="0.3">
      <c r="A386" s="19"/>
      <c r="B386" s="19"/>
      <c r="C386" s="19"/>
      <c r="D386" s="20"/>
      <c r="E386" s="21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1.5" customHeight="1" x14ac:dyDescent="0.3">
      <c r="A387" s="19"/>
      <c r="B387" s="19"/>
      <c r="C387" s="19"/>
      <c r="D387" s="20"/>
      <c r="E387" s="21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1.5" customHeight="1" x14ac:dyDescent="0.3">
      <c r="A388" s="19"/>
      <c r="B388" s="19"/>
      <c r="C388" s="19"/>
      <c r="D388" s="20"/>
      <c r="E388" s="21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1.5" customHeight="1" x14ac:dyDescent="0.3">
      <c r="A389" s="19"/>
      <c r="B389" s="19"/>
      <c r="C389" s="19"/>
      <c r="D389" s="20"/>
      <c r="E389" s="21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1.5" customHeight="1" x14ac:dyDescent="0.3">
      <c r="A390" s="19"/>
      <c r="B390" s="19"/>
      <c r="C390" s="19"/>
      <c r="D390" s="20"/>
      <c r="E390" s="21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1.5" customHeight="1" x14ac:dyDescent="0.3">
      <c r="A391" s="19"/>
      <c r="B391" s="19"/>
      <c r="C391" s="19"/>
      <c r="D391" s="20"/>
      <c r="E391" s="21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1.5" customHeight="1" x14ac:dyDescent="0.3">
      <c r="A392" s="19"/>
      <c r="B392" s="19"/>
      <c r="C392" s="19"/>
      <c r="D392" s="20"/>
      <c r="E392" s="21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1.5" customHeight="1" x14ac:dyDescent="0.3">
      <c r="A393" s="19"/>
      <c r="B393" s="19"/>
      <c r="C393" s="19"/>
      <c r="D393" s="20"/>
      <c r="E393" s="21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1.5" customHeight="1" x14ac:dyDescent="0.3">
      <c r="A394" s="19"/>
      <c r="B394" s="19"/>
      <c r="C394" s="19"/>
      <c r="D394" s="20"/>
      <c r="E394" s="21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1.5" customHeight="1" x14ac:dyDescent="0.3">
      <c r="A395" s="19"/>
      <c r="B395" s="19"/>
      <c r="C395" s="19"/>
      <c r="D395" s="20"/>
      <c r="E395" s="21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1.5" customHeight="1" x14ac:dyDescent="0.3">
      <c r="A396" s="19"/>
      <c r="B396" s="19"/>
      <c r="C396" s="19"/>
      <c r="D396" s="20"/>
      <c r="E396" s="21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1.5" customHeight="1" x14ac:dyDescent="0.3">
      <c r="A397" s="19"/>
      <c r="B397" s="19"/>
      <c r="C397" s="19"/>
      <c r="D397" s="20"/>
      <c r="E397" s="21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1.5" customHeight="1" x14ac:dyDescent="0.3">
      <c r="A398" s="19"/>
      <c r="B398" s="19"/>
      <c r="C398" s="19"/>
      <c r="D398" s="20"/>
      <c r="E398" s="21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1.5" customHeight="1" x14ac:dyDescent="0.3">
      <c r="A399" s="19"/>
      <c r="B399" s="19"/>
      <c r="C399" s="19"/>
      <c r="D399" s="20"/>
      <c r="E399" s="21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1.5" customHeight="1" x14ac:dyDescent="0.3">
      <c r="A400" s="19"/>
      <c r="B400" s="19"/>
      <c r="C400" s="19"/>
      <c r="D400" s="20"/>
      <c r="E400" s="21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1.5" customHeight="1" x14ac:dyDescent="0.3">
      <c r="A401" s="19"/>
      <c r="B401" s="19"/>
      <c r="C401" s="19"/>
      <c r="D401" s="20"/>
      <c r="E401" s="21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1.5" customHeight="1" x14ac:dyDescent="0.3">
      <c r="A402" s="19"/>
      <c r="B402" s="19"/>
      <c r="C402" s="19"/>
      <c r="D402" s="20"/>
      <c r="E402" s="21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1.5" customHeight="1" x14ac:dyDescent="0.3">
      <c r="A403" s="19"/>
      <c r="B403" s="19"/>
      <c r="C403" s="19"/>
      <c r="D403" s="20"/>
      <c r="E403" s="21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1.5" customHeight="1" x14ac:dyDescent="0.3">
      <c r="A404" s="19"/>
      <c r="B404" s="19"/>
      <c r="C404" s="19"/>
      <c r="D404" s="20"/>
      <c r="E404" s="21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1.5" customHeight="1" x14ac:dyDescent="0.3">
      <c r="A405" s="19"/>
      <c r="B405" s="19"/>
      <c r="C405" s="19"/>
      <c r="D405" s="20"/>
      <c r="E405" s="21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1.5" customHeight="1" x14ac:dyDescent="0.3">
      <c r="A406" s="19"/>
      <c r="B406" s="19"/>
      <c r="C406" s="19"/>
      <c r="D406" s="20"/>
      <c r="E406" s="21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1.5" customHeight="1" x14ac:dyDescent="0.3">
      <c r="A407" s="19"/>
      <c r="B407" s="19"/>
      <c r="C407" s="19"/>
      <c r="D407" s="20"/>
      <c r="E407" s="21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1.5" customHeight="1" x14ac:dyDescent="0.3">
      <c r="A408" s="19"/>
      <c r="B408" s="19"/>
      <c r="C408" s="19"/>
      <c r="D408" s="20"/>
      <c r="E408" s="21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1.5" customHeight="1" x14ac:dyDescent="0.3">
      <c r="A409" s="19"/>
      <c r="B409" s="19"/>
      <c r="C409" s="19"/>
      <c r="D409" s="20"/>
      <c r="E409" s="21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1.5" customHeight="1" x14ac:dyDescent="0.3">
      <c r="A410" s="19"/>
      <c r="B410" s="19"/>
      <c r="C410" s="19"/>
      <c r="D410" s="20"/>
      <c r="E410" s="21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1.5" customHeight="1" x14ac:dyDescent="0.3">
      <c r="A411" s="19"/>
      <c r="B411" s="19"/>
      <c r="C411" s="19"/>
      <c r="D411" s="20"/>
      <c r="E411" s="21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1.5" customHeight="1" x14ac:dyDescent="0.3">
      <c r="A412" s="19"/>
      <c r="B412" s="19"/>
      <c r="C412" s="19"/>
      <c r="D412" s="20"/>
      <c r="E412" s="21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1.5" customHeight="1" x14ac:dyDescent="0.3">
      <c r="A413" s="19"/>
      <c r="B413" s="19"/>
      <c r="C413" s="19"/>
      <c r="D413" s="20"/>
      <c r="E413" s="21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1.5" customHeight="1" x14ac:dyDescent="0.3">
      <c r="A414" s="19"/>
      <c r="B414" s="19"/>
      <c r="C414" s="19"/>
      <c r="D414" s="20"/>
      <c r="E414" s="21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1.5" customHeight="1" x14ac:dyDescent="0.3">
      <c r="A415" s="19"/>
      <c r="B415" s="19"/>
      <c r="C415" s="19"/>
      <c r="D415" s="20"/>
      <c r="E415" s="21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1.5" customHeight="1" x14ac:dyDescent="0.3">
      <c r="A416" s="19"/>
      <c r="B416" s="19"/>
      <c r="C416" s="19"/>
      <c r="D416" s="20"/>
      <c r="E416" s="21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1.5" customHeight="1" x14ac:dyDescent="0.3">
      <c r="A417" s="19"/>
      <c r="B417" s="19"/>
      <c r="C417" s="19"/>
      <c r="D417" s="20"/>
      <c r="E417" s="21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1.5" customHeight="1" x14ac:dyDescent="0.3">
      <c r="A418" s="19"/>
      <c r="B418" s="19"/>
      <c r="C418" s="19"/>
      <c r="D418" s="20"/>
      <c r="E418" s="21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1.5" customHeight="1" x14ac:dyDescent="0.3">
      <c r="A419" s="19"/>
      <c r="B419" s="19"/>
      <c r="C419" s="19"/>
      <c r="D419" s="20"/>
      <c r="E419" s="21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1.5" customHeight="1" x14ac:dyDescent="0.3">
      <c r="A420" s="19"/>
      <c r="B420" s="19"/>
      <c r="C420" s="19"/>
      <c r="D420" s="20"/>
      <c r="E420" s="21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1.5" customHeight="1" x14ac:dyDescent="0.3">
      <c r="A421" s="19"/>
      <c r="B421" s="19"/>
      <c r="C421" s="19"/>
      <c r="D421" s="20"/>
      <c r="E421" s="21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1.5" customHeight="1" x14ac:dyDescent="0.3">
      <c r="A422" s="19"/>
      <c r="B422" s="19"/>
      <c r="C422" s="19"/>
      <c r="D422" s="20"/>
      <c r="E422" s="21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1.5" customHeight="1" x14ac:dyDescent="0.3">
      <c r="A423" s="19"/>
      <c r="B423" s="19"/>
      <c r="C423" s="19"/>
      <c r="D423" s="20"/>
      <c r="E423" s="21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1.5" customHeight="1" x14ac:dyDescent="0.3">
      <c r="A424" s="19"/>
      <c r="B424" s="19"/>
      <c r="C424" s="19"/>
      <c r="D424" s="20"/>
      <c r="E424" s="21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1.5" customHeight="1" x14ac:dyDescent="0.3">
      <c r="A425" s="19"/>
      <c r="B425" s="19"/>
      <c r="C425" s="19"/>
      <c r="D425" s="20"/>
      <c r="E425" s="21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1.5" customHeight="1" x14ac:dyDescent="0.3">
      <c r="A426" s="19"/>
      <c r="B426" s="19"/>
      <c r="C426" s="19"/>
      <c r="D426" s="20"/>
      <c r="E426" s="21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1.5" customHeight="1" x14ac:dyDescent="0.3">
      <c r="A427" s="19"/>
      <c r="B427" s="19"/>
      <c r="C427" s="19"/>
      <c r="D427" s="20"/>
      <c r="E427" s="21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1.5" customHeight="1" x14ac:dyDescent="0.3">
      <c r="A428" s="19"/>
      <c r="B428" s="19"/>
      <c r="C428" s="19"/>
      <c r="D428" s="20"/>
      <c r="E428" s="21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1.5" customHeight="1" x14ac:dyDescent="0.3">
      <c r="A429" s="19"/>
      <c r="B429" s="19"/>
      <c r="C429" s="19"/>
      <c r="D429" s="20"/>
      <c r="E429" s="21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1.5" customHeight="1" x14ac:dyDescent="0.3">
      <c r="A430" s="19"/>
      <c r="B430" s="19"/>
      <c r="C430" s="19"/>
      <c r="D430" s="20"/>
      <c r="E430" s="21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1.5" customHeight="1" x14ac:dyDescent="0.3">
      <c r="A431" s="19"/>
      <c r="B431" s="19"/>
      <c r="C431" s="19"/>
      <c r="D431" s="20"/>
      <c r="E431" s="21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1.5" customHeight="1" x14ac:dyDescent="0.3">
      <c r="A432" s="19"/>
      <c r="B432" s="19"/>
      <c r="C432" s="19"/>
      <c r="D432" s="20"/>
      <c r="E432" s="21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1.5" customHeight="1" x14ac:dyDescent="0.3">
      <c r="A433" s="19"/>
      <c r="B433" s="19"/>
      <c r="C433" s="19"/>
      <c r="D433" s="20"/>
      <c r="E433" s="21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1.5" customHeight="1" x14ac:dyDescent="0.3">
      <c r="A434" s="19"/>
      <c r="B434" s="19"/>
      <c r="C434" s="19"/>
      <c r="D434" s="20"/>
      <c r="E434" s="21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1.5" customHeight="1" x14ac:dyDescent="0.3">
      <c r="A435" s="19"/>
      <c r="B435" s="19"/>
      <c r="C435" s="19"/>
      <c r="D435" s="20"/>
      <c r="E435" s="21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1.5" customHeight="1" x14ac:dyDescent="0.3">
      <c r="A436" s="19"/>
      <c r="B436" s="19"/>
      <c r="C436" s="19"/>
      <c r="D436" s="20"/>
      <c r="E436" s="21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1.5" customHeight="1" x14ac:dyDescent="0.3">
      <c r="A437" s="19"/>
      <c r="B437" s="19"/>
      <c r="C437" s="19"/>
      <c r="D437" s="20"/>
      <c r="E437" s="21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1.5" customHeight="1" x14ac:dyDescent="0.3">
      <c r="A438" s="19"/>
      <c r="B438" s="19"/>
      <c r="C438" s="19"/>
      <c r="D438" s="20"/>
      <c r="E438" s="21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1.5" customHeight="1" x14ac:dyDescent="0.3">
      <c r="A439" s="19"/>
      <c r="B439" s="19"/>
      <c r="C439" s="19"/>
      <c r="D439" s="20"/>
      <c r="E439" s="21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1.5" customHeight="1" x14ac:dyDescent="0.3">
      <c r="A440" s="19"/>
      <c r="B440" s="19"/>
      <c r="C440" s="19"/>
      <c r="D440" s="20"/>
      <c r="E440" s="21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1.5" customHeight="1" x14ac:dyDescent="0.3">
      <c r="A441" s="19"/>
      <c r="B441" s="19"/>
      <c r="C441" s="19"/>
      <c r="D441" s="20"/>
      <c r="E441" s="21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1.5" customHeight="1" x14ac:dyDescent="0.3">
      <c r="A442" s="19"/>
      <c r="B442" s="19"/>
      <c r="C442" s="19"/>
      <c r="D442" s="20"/>
      <c r="E442" s="21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1.5" customHeight="1" x14ac:dyDescent="0.3">
      <c r="A443" s="19"/>
      <c r="B443" s="19"/>
      <c r="C443" s="19"/>
      <c r="D443" s="20"/>
      <c r="E443" s="21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1.5" customHeight="1" x14ac:dyDescent="0.3">
      <c r="A444" s="19"/>
      <c r="B444" s="19"/>
      <c r="C444" s="19"/>
      <c r="D444" s="20"/>
      <c r="E444" s="21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1.5" customHeight="1" x14ac:dyDescent="0.3">
      <c r="A445" s="19"/>
      <c r="B445" s="19"/>
      <c r="C445" s="19"/>
      <c r="D445" s="20"/>
      <c r="E445" s="21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1.5" customHeight="1" x14ac:dyDescent="0.3">
      <c r="A446" s="19"/>
      <c r="B446" s="19"/>
      <c r="C446" s="19"/>
      <c r="D446" s="20"/>
      <c r="E446" s="21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1.5" customHeight="1" x14ac:dyDescent="0.3">
      <c r="A447" s="19"/>
      <c r="B447" s="19"/>
      <c r="C447" s="19"/>
      <c r="D447" s="20"/>
      <c r="E447" s="21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1.5" customHeight="1" x14ac:dyDescent="0.3">
      <c r="A448" s="19"/>
      <c r="B448" s="19"/>
      <c r="C448" s="19"/>
      <c r="D448" s="20"/>
      <c r="E448" s="21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1.5" customHeight="1" x14ac:dyDescent="0.3">
      <c r="A449" s="19"/>
      <c r="B449" s="19"/>
      <c r="C449" s="19"/>
      <c r="D449" s="20"/>
      <c r="E449" s="21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1.5" customHeight="1" x14ac:dyDescent="0.3">
      <c r="A450" s="19"/>
      <c r="B450" s="19"/>
      <c r="C450" s="19"/>
      <c r="D450" s="20"/>
      <c r="E450" s="21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1.5" customHeight="1" x14ac:dyDescent="0.3">
      <c r="A451" s="19"/>
      <c r="B451" s="19"/>
      <c r="C451" s="19"/>
      <c r="D451" s="20"/>
      <c r="E451" s="21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1.5" customHeight="1" x14ac:dyDescent="0.3">
      <c r="A452" s="19"/>
      <c r="B452" s="19"/>
      <c r="C452" s="19"/>
      <c r="D452" s="20"/>
      <c r="E452" s="21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1.5" customHeight="1" x14ac:dyDescent="0.3">
      <c r="A453" s="19"/>
      <c r="B453" s="19"/>
      <c r="C453" s="19"/>
      <c r="D453" s="20"/>
      <c r="E453" s="21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1.5" customHeight="1" x14ac:dyDescent="0.3">
      <c r="A454" s="19"/>
      <c r="B454" s="19"/>
      <c r="C454" s="19"/>
      <c r="D454" s="20"/>
      <c r="E454" s="21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1.5" customHeight="1" x14ac:dyDescent="0.3">
      <c r="A455" s="19"/>
      <c r="B455" s="19"/>
      <c r="C455" s="19"/>
      <c r="D455" s="20"/>
      <c r="E455" s="21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1.5" customHeight="1" x14ac:dyDescent="0.3">
      <c r="A456" s="19"/>
      <c r="B456" s="19"/>
      <c r="C456" s="19"/>
      <c r="D456" s="20"/>
      <c r="E456" s="21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1.5" customHeight="1" x14ac:dyDescent="0.3">
      <c r="A457" s="19"/>
      <c r="B457" s="19"/>
      <c r="C457" s="19"/>
      <c r="D457" s="20"/>
      <c r="E457" s="21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1.5" customHeight="1" x14ac:dyDescent="0.3">
      <c r="A458" s="19"/>
      <c r="B458" s="19"/>
      <c r="C458" s="19"/>
      <c r="D458" s="20"/>
      <c r="E458" s="21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1.5" customHeight="1" x14ac:dyDescent="0.3">
      <c r="A459" s="19"/>
      <c r="B459" s="19"/>
      <c r="C459" s="19"/>
      <c r="D459" s="20"/>
      <c r="E459" s="21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1.5" customHeight="1" x14ac:dyDescent="0.3">
      <c r="A460" s="19"/>
      <c r="B460" s="19"/>
      <c r="C460" s="19"/>
      <c r="D460" s="20"/>
      <c r="E460" s="21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1.5" customHeight="1" x14ac:dyDescent="0.3">
      <c r="A461" s="19"/>
      <c r="B461" s="19"/>
      <c r="C461" s="19"/>
      <c r="D461" s="20"/>
      <c r="E461" s="21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1.5" customHeight="1" x14ac:dyDescent="0.3">
      <c r="A462" s="19"/>
      <c r="B462" s="19"/>
      <c r="C462" s="19"/>
      <c r="D462" s="20"/>
      <c r="E462" s="21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1.5" customHeight="1" x14ac:dyDescent="0.3">
      <c r="A463" s="19"/>
      <c r="B463" s="19"/>
      <c r="C463" s="19"/>
      <c r="D463" s="20"/>
      <c r="E463" s="21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1.5" customHeight="1" x14ac:dyDescent="0.3">
      <c r="A464" s="19"/>
      <c r="B464" s="19"/>
      <c r="C464" s="19"/>
      <c r="D464" s="20"/>
      <c r="E464" s="21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1.5" customHeight="1" x14ac:dyDescent="0.3">
      <c r="A465" s="19"/>
      <c r="B465" s="19"/>
      <c r="C465" s="19"/>
      <c r="D465" s="20"/>
      <c r="E465" s="21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1.5" customHeight="1" x14ac:dyDescent="0.3">
      <c r="A466" s="19"/>
      <c r="B466" s="19"/>
      <c r="C466" s="19"/>
      <c r="D466" s="20"/>
      <c r="E466" s="21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1.5" customHeight="1" x14ac:dyDescent="0.3">
      <c r="A467" s="19"/>
      <c r="B467" s="19"/>
      <c r="C467" s="19"/>
      <c r="D467" s="20"/>
      <c r="E467" s="21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1.5" customHeight="1" x14ac:dyDescent="0.3">
      <c r="A468" s="19"/>
      <c r="B468" s="19"/>
      <c r="C468" s="19"/>
      <c r="D468" s="20"/>
      <c r="E468" s="21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1.5" customHeight="1" x14ac:dyDescent="0.3">
      <c r="A469" s="19"/>
      <c r="B469" s="19"/>
      <c r="C469" s="19"/>
      <c r="D469" s="20"/>
      <c r="E469" s="21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1.5" customHeight="1" x14ac:dyDescent="0.3">
      <c r="A470" s="19"/>
      <c r="B470" s="19"/>
      <c r="C470" s="19"/>
      <c r="D470" s="20"/>
      <c r="E470" s="21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1.5" customHeight="1" x14ac:dyDescent="0.3">
      <c r="A471" s="19"/>
      <c r="B471" s="19"/>
      <c r="C471" s="19"/>
      <c r="D471" s="20"/>
      <c r="E471" s="21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1.5" customHeight="1" x14ac:dyDescent="0.3">
      <c r="A472" s="19"/>
      <c r="B472" s="19"/>
      <c r="C472" s="19"/>
      <c r="D472" s="20"/>
      <c r="E472" s="21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1.5" customHeight="1" x14ac:dyDescent="0.3">
      <c r="A473" s="19"/>
      <c r="B473" s="19"/>
      <c r="C473" s="19"/>
      <c r="D473" s="20"/>
      <c r="E473" s="21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1.5" customHeight="1" x14ac:dyDescent="0.3">
      <c r="A474" s="19"/>
      <c r="B474" s="19"/>
      <c r="C474" s="19"/>
      <c r="D474" s="20"/>
      <c r="E474" s="21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1.5" customHeight="1" x14ac:dyDescent="0.3">
      <c r="A475" s="19"/>
      <c r="B475" s="19"/>
      <c r="C475" s="19"/>
      <c r="D475" s="20"/>
      <c r="E475" s="21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1.5" customHeight="1" x14ac:dyDescent="0.3">
      <c r="A476" s="19"/>
      <c r="B476" s="19"/>
      <c r="C476" s="19"/>
      <c r="D476" s="20"/>
      <c r="E476" s="21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1.5" customHeight="1" x14ac:dyDescent="0.3">
      <c r="A477" s="19"/>
      <c r="B477" s="19"/>
      <c r="C477" s="19"/>
      <c r="D477" s="20"/>
      <c r="E477" s="21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1.5" customHeight="1" x14ac:dyDescent="0.3">
      <c r="A478" s="19"/>
      <c r="B478" s="19"/>
      <c r="C478" s="19"/>
      <c r="D478" s="20"/>
      <c r="E478" s="21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1.5" customHeight="1" x14ac:dyDescent="0.3">
      <c r="A479" s="19"/>
      <c r="B479" s="19"/>
      <c r="C479" s="19"/>
      <c r="D479" s="20"/>
      <c r="E479" s="21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1.5" customHeight="1" x14ac:dyDescent="0.3">
      <c r="A480" s="19"/>
      <c r="B480" s="19"/>
      <c r="C480" s="19"/>
      <c r="D480" s="20"/>
      <c r="E480" s="21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1.5" customHeight="1" x14ac:dyDescent="0.3">
      <c r="A481" s="19"/>
      <c r="B481" s="19"/>
      <c r="C481" s="19"/>
      <c r="D481" s="20"/>
      <c r="E481" s="21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1.5" customHeight="1" x14ac:dyDescent="0.3">
      <c r="A482" s="19"/>
      <c r="B482" s="19"/>
      <c r="C482" s="19"/>
      <c r="D482" s="20"/>
      <c r="E482" s="21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1.5" customHeight="1" x14ac:dyDescent="0.3">
      <c r="A483" s="19"/>
      <c r="B483" s="19"/>
      <c r="C483" s="19"/>
      <c r="D483" s="20"/>
      <c r="E483" s="21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1.5" customHeight="1" x14ac:dyDescent="0.3">
      <c r="A484" s="19"/>
      <c r="B484" s="19"/>
      <c r="C484" s="19"/>
      <c r="D484" s="20"/>
      <c r="E484" s="21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1.5" customHeight="1" x14ac:dyDescent="0.3">
      <c r="A485" s="19"/>
      <c r="B485" s="19"/>
      <c r="C485" s="19"/>
      <c r="D485" s="20"/>
      <c r="E485" s="21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1.5" customHeight="1" x14ac:dyDescent="0.3">
      <c r="A486" s="19"/>
      <c r="B486" s="19"/>
      <c r="C486" s="19"/>
      <c r="D486" s="20"/>
      <c r="E486" s="21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1.5" customHeight="1" x14ac:dyDescent="0.3">
      <c r="A487" s="19"/>
      <c r="B487" s="19"/>
      <c r="C487" s="19"/>
      <c r="D487" s="20"/>
      <c r="E487" s="21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1.5" customHeight="1" x14ac:dyDescent="0.3">
      <c r="A488" s="19"/>
      <c r="B488" s="19"/>
      <c r="C488" s="19"/>
      <c r="D488" s="20"/>
      <c r="E488" s="21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1.5" customHeight="1" x14ac:dyDescent="0.3">
      <c r="A489" s="19"/>
      <c r="B489" s="19"/>
      <c r="C489" s="19"/>
      <c r="D489" s="20"/>
      <c r="E489" s="21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1.5" customHeight="1" x14ac:dyDescent="0.3">
      <c r="A490" s="19"/>
      <c r="B490" s="19"/>
      <c r="C490" s="19"/>
      <c r="D490" s="20"/>
      <c r="E490" s="21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1.5" customHeight="1" x14ac:dyDescent="0.3">
      <c r="A491" s="19"/>
      <c r="B491" s="19"/>
      <c r="C491" s="19"/>
      <c r="D491" s="20"/>
      <c r="E491" s="21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1.5" customHeight="1" x14ac:dyDescent="0.3">
      <c r="A492" s="19"/>
      <c r="B492" s="19"/>
      <c r="C492" s="19"/>
      <c r="D492" s="20"/>
      <c r="E492" s="21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1.5" customHeight="1" x14ac:dyDescent="0.3">
      <c r="A493" s="19"/>
      <c r="B493" s="19"/>
      <c r="C493" s="19"/>
      <c r="D493" s="20"/>
      <c r="E493" s="21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1.5" customHeight="1" x14ac:dyDescent="0.3">
      <c r="A494" s="19"/>
      <c r="B494" s="19"/>
      <c r="C494" s="19"/>
      <c r="D494" s="20"/>
      <c r="E494" s="21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1.5" customHeight="1" x14ac:dyDescent="0.3">
      <c r="A495" s="19"/>
      <c r="B495" s="19"/>
      <c r="C495" s="19"/>
      <c r="D495" s="20"/>
      <c r="E495" s="21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1.5" customHeight="1" x14ac:dyDescent="0.3">
      <c r="A496" s="19"/>
      <c r="B496" s="19"/>
      <c r="C496" s="19"/>
      <c r="D496" s="20"/>
      <c r="E496" s="21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1.5" customHeight="1" x14ac:dyDescent="0.3">
      <c r="A497" s="19"/>
      <c r="B497" s="19"/>
      <c r="C497" s="19"/>
      <c r="D497" s="20"/>
      <c r="E497" s="21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1.5" customHeight="1" x14ac:dyDescent="0.3">
      <c r="A498" s="19"/>
      <c r="B498" s="19"/>
      <c r="C498" s="19"/>
      <c r="D498" s="20"/>
      <c r="E498" s="21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1.5" customHeight="1" x14ac:dyDescent="0.3">
      <c r="A499" s="19"/>
      <c r="B499" s="19"/>
      <c r="C499" s="19"/>
      <c r="D499" s="20"/>
      <c r="E499" s="21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1.5" customHeight="1" x14ac:dyDescent="0.3">
      <c r="A500" s="19"/>
      <c r="B500" s="19"/>
      <c r="C500" s="19"/>
      <c r="D500" s="20"/>
      <c r="E500" s="21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1.5" customHeight="1" x14ac:dyDescent="0.3">
      <c r="A501" s="19"/>
      <c r="B501" s="19"/>
      <c r="C501" s="19"/>
      <c r="D501" s="20"/>
      <c r="E501" s="21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1.5" customHeight="1" x14ac:dyDescent="0.3">
      <c r="A502" s="19"/>
      <c r="B502" s="19"/>
      <c r="C502" s="19"/>
      <c r="D502" s="20"/>
      <c r="E502" s="21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1.5" customHeight="1" x14ac:dyDescent="0.3">
      <c r="A503" s="19"/>
      <c r="B503" s="19"/>
      <c r="C503" s="19"/>
      <c r="D503" s="20"/>
      <c r="E503" s="21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1.5" customHeight="1" x14ac:dyDescent="0.3">
      <c r="A504" s="19"/>
      <c r="B504" s="19"/>
      <c r="C504" s="19"/>
      <c r="D504" s="20"/>
      <c r="E504" s="21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1.5" customHeight="1" x14ac:dyDescent="0.3">
      <c r="A505" s="19"/>
      <c r="B505" s="19"/>
      <c r="C505" s="19"/>
      <c r="D505" s="20"/>
      <c r="E505" s="21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1.5" customHeight="1" x14ac:dyDescent="0.3">
      <c r="A506" s="19"/>
      <c r="B506" s="19"/>
      <c r="C506" s="19"/>
      <c r="D506" s="20"/>
      <c r="E506" s="21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1.5" customHeight="1" x14ac:dyDescent="0.3">
      <c r="A507" s="19"/>
      <c r="B507" s="19"/>
      <c r="C507" s="19"/>
      <c r="D507" s="20"/>
      <c r="E507" s="21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1.5" customHeight="1" x14ac:dyDescent="0.3">
      <c r="A508" s="19"/>
      <c r="B508" s="19"/>
      <c r="C508" s="19"/>
      <c r="D508" s="20"/>
      <c r="E508" s="21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1.5" customHeight="1" x14ac:dyDescent="0.3">
      <c r="A509" s="19"/>
      <c r="B509" s="19"/>
      <c r="C509" s="19"/>
      <c r="D509" s="20"/>
      <c r="E509" s="21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1.5" customHeight="1" x14ac:dyDescent="0.3">
      <c r="A510" s="19"/>
      <c r="B510" s="19"/>
      <c r="C510" s="19"/>
      <c r="D510" s="20"/>
      <c r="E510" s="21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1.5" customHeight="1" x14ac:dyDescent="0.3">
      <c r="A511" s="19"/>
      <c r="B511" s="19"/>
      <c r="C511" s="19"/>
      <c r="D511" s="20"/>
      <c r="E511" s="21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1.5" customHeight="1" x14ac:dyDescent="0.3">
      <c r="A512" s="19"/>
      <c r="B512" s="19"/>
      <c r="C512" s="19"/>
      <c r="D512" s="20"/>
      <c r="E512" s="21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1.5" customHeight="1" x14ac:dyDescent="0.3">
      <c r="A513" s="19"/>
      <c r="B513" s="19"/>
      <c r="C513" s="19"/>
      <c r="D513" s="20"/>
      <c r="E513" s="21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1.5" customHeight="1" x14ac:dyDescent="0.3">
      <c r="A514" s="19"/>
      <c r="B514" s="19"/>
      <c r="C514" s="19"/>
      <c r="D514" s="20"/>
      <c r="E514" s="21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1.5" customHeight="1" x14ac:dyDescent="0.3">
      <c r="A515" s="19"/>
      <c r="B515" s="19"/>
      <c r="C515" s="19"/>
      <c r="D515" s="20"/>
      <c r="E515" s="21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1.5" customHeight="1" x14ac:dyDescent="0.3">
      <c r="A516" s="19"/>
      <c r="B516" s="19"/>
      <c r="C516" s="19"/>
      <c r="D516" s="20"/>
      <c r="E516" s="21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1.5" customHeight="1" x14ac:dyDescent="0.3">
      <c r="A517" s="19"/>
      <c r="B517" s="19"/>
      <c r="C517" s="19"/>
      <c r="D517" s="20"/>
      <c r="E517" s="21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1.5" customHeight="1" x14ac:dyDescent="0.3">
      <c r="A518" s="19"/>
      <c r="B518" s="19"/>
      <c r="C518" s="19"/>
      <c r="D518" s="20"/>
      <c r="E518" s="21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1.5" customHeight="1" x14ac:dyDescent="0.3">
      <c r="A519" s="19"/>
      <c r="B519" s="19"/>
      <c r="C519" s="19"/>
      <c r="D519" s="20"/>
      <c r="E519" s="21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1.5" customHeight="1" x14ac:dyDescent="0.3">
      <c r="A520" s="19"/>
      <c r="B520" s="19"/>
      <c r="C520" s="19"/>
      <c r="D520" s="20"/>
      <c r="E520" s="21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1.5" customHeight="1" x14ac:dyDescent="0.3">
      <c r="A521" s="19"/>
      <c r="B521" s="19"/>
      <c r="C521" s="19"/>
      <c r="D521" s="20"/>
      <c r="E521" s="21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1.5" customHeight="1" x14ac:dyDescent="0.3">
      <c r="A522" s="19"/>
      <c r="B522" s="19"/>
      <c r="C522" s="19"/>
      <c r="D522" s="20"/>
      <c r="E522" s="21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1.5" customHeight="1" x14ac:dyDescent="0.3">
      <c r="A523" s="19"/>
      <c r="B523" s="19"/>
      <c r="C523" s="19"/>
      <c r="D523" s="20"/>
      <c r="E523" s="21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1.5" customHeight="1" x14ac:dyDescent="0.3">
      <c r="A524" s="19"/>
      <c r="B524" s="19"/>
      <c r="C524" s="19"/>
      <c r="D524" s="20"/>
      <c r="E524" s="21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1.5" customHeight="1" x14ac:dyDescent="0.3">
      <c r="A525" s="19"/>
      <c r="B525" s="19"/>
      <c r="C525" s="19"/>
      <c r="D525" s="20"/>
      <c r="E525" s="21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1.5" customHeight="1" x14ac:dyDescent="0.3">
      <c r="A526" s="19"/>
      <c r="B526" s="19"/>
      <c r="C526" s="19"/>
      <c r="D526" s="20"/>
      <c r="E526" s="21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1.5" customHeight="1" x14ac:dyDescent="0.3">
      <c r="A527" s="19"/>
      <c r="B527" s="19"/>
      <c r="C527" s="19"/>
      <c r="D527" s="20"/>
      <c r="E527" s="21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1.5" customHeight="1" x14ac:dyDescent="0.3">
      <c r="A528" s="19"/>
      <c r="B528" s="19"/>
      <c r="C528" s="19"/>
      <c r="D528" s="20"/>
      <c r="E528" s="21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1.5" customHeight="1" x14ac:dyDescent="0.3">
      <c r="A529" s="19"/>
      <c r="B529" s="19"/>
      <c r="C529" s="19"/>
      <c r="D529" s="20"/>
      <c r="E529" s="21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1.5" customHeight="1" x14ac:dyDescent="0.3">
      <c r="A530" s="19"/>
      <c r="B530" s="19"/>
      <c r="C530" s="19"/>
      <c r="D530" s="20"/>
      <c r="E530" s="21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1.5" customHeight="1" x14ac:dyDescent="0.3">
      <c r="A531" s="19"/>
      <c r="B531" s="19"/>
      <c r="C531" s="19"/>
      <c r="D531" s="20"/>
      <c r="E531" s="21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1.5" customHeight="1" x14ac:dyDescent="0.3">
      <c r="A532" s="19"/>
      <c r="B532" s="19"/>
      <c r="C532" s="19"/>
      <c r="D532" s="20"/>
      <c r="E532" s="21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1.5" customHeight="1" x14ac:dyDescent="0.3">
      <c r="A533" s="19"/>
      <c r="B533" s="19"/>
      <c r="C533" s="19"/>
      <c r="D533" s="20"/>
      <c r="E533" s="21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1.5" customHeight="1" x14ac:dyDescent="0.3">
      <c r="A534" s="19"/>
      <c r="B534" s="19"/>
      <c r="C534" s="19"/>
      <c r="D534" s="20"/>
      <c r="E534" s="21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1.5" customHeight="1" x14ac:dyDescent="0.3">
      <c r="A535" s="19"/>
      <c r="B535" s="19"/>
      <c r="C535" s="19"/>
      <c r="D535" s="20"/>
      <c r="E535" s="21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1.5" customHeight="1" x14ac:dyDescent="0.3">
      <c r="A536" s="19"/>
      <c r="B536" s="19"/>
      <c r="C536" s="19"/>
      <c r="D536" s="20"/>
      <c r="E536" s="21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1.5" customHeight="1" x14ac:dyDescent="0.3">
      <c r="A537" s="19"/>
      <c r="B537" s="19"/>
      <c r="C537" s="19"/>
      <c r="D537" s="20"/>
      <c r="E537" s="21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1.5" customHeight="1" x14ac:dyDescent="0.3">
      <c r="A538" s="19"/>
      <c r="B538" s="19"/>
      <c r="C538" s="19"/>
      <c r="D538" s="20"/>
      <c r="E538" s="21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1.5" customHeight="1" x14ac:dyDescent="0.3">
      <c r="A539" s="19"/>
      <c r="B539" s="19"/>
      <c r="C539" s="19"/>
      <c r="D539" s="20"/>
      <c r="E539" s="21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1.5" customHeight="1" x14ac:dyDescent="0.3">
      <c r="A540" s="19"/>
      <c r="B540" s="19"/>
      <c r="C540" s="19"/>
      <c r="D540" s="20"/>
      <c r="E540" s="21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1.5" customHeight="1" x14ac:dyDescent="0.3">
      <c r="A541" s="19"/>
      <c r="B541" s="19"/>
      <c r="C541" s="19"/>
      <c r="D541" s="20"/>
      <c r="E541" s="21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1.5" customHeight="1" x14ac:dyDescent="0.3">
      <c r="A542" s="19"/>
      <c r="B542" s="19"/>
      <c r="C542" s="19"/>
      <c r="D542" s="20"/>
      <c r="E542" s="21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1.5" customHeight="1" x14ac:dyDescent="0.3">
      <c r="A543" s="19"/>
      <c r="B543" s="19"/>
      <c r="C543" s="19"/>
      <c r="D543" s="20"/>
      <c r="E543" s="21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1.5" customHeight="1" x14ac:dyDescent="0.3">
      <c r="A544" s="19"/>
      <c r="B544" s="19"/>
      <c r="C544" s="19"/>
      <c r="D544" s="20"/>
      <c r="E544" s="21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1.5" customHeight="1" x14ac:dyDescent="0.3">
      <c r="A545" s="19"/>
      <c r="B545" s="19"/>
      <c r="C545" s="19"/>
      <c r="D545" s="20"/>
      <c r="E545" s="21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1.5" customHeight="1" x14ac:dyDescent="0.3">
      <c r="A546" s="19"/>
      <c r="B546" s="19"/>
      <c r="C546" s="19"/>
      <c r="D546" s="20"/>
      <c r="E546" s="21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1.5" customHeight="1" x14ac:dyDescent="0.3">
      <c r="A547" s="19"/>
      <c r="B547" s="19"/>
      <c r="C547" s="19"/>
      <c r="D547" s="20"/>
      <c r="E547" s="21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1.5" customHeight="1" x14ac:dyDescent="0.3">
      <c r="A548" s="19"/>
      <c r="B548" s="19"/>
      <c r="C548" s="19"/>
      <c r="D548" s="20"/>
      <c r="E548" s="21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1.5" customHeight="1" x14ac:dyDescent="0.3">
      <c r="A549" s="19"/>
      <c r="B549" s="19"/>
      <c r="C549" s="19"/>
      <c r="D549" s="20"/>
      <c r="E549" s="21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1.5" customHeight="1" x14ac:dyDescent="0.3">
      <c r="A550" s="19"/>
      <c r="B550" s="19"/>
      <c r="C550" s="19"/>
      <c r="D550" s="20"/>
      <c r="E550" s="21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1.5" customHeight="1" x14ac:dyDescent="0.3">
      <c r="A551" s="19"/>
      <c r="B551" s="19"/>
      <c r="C551" s="19"/>
      <c r="D551" s="20"/>
      <c r="E551" s="21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1.5" customHeight="1" x14ac:dyDescent="0.3">
      <c r="A552" s="19"/>
      <c r="B552" s="19"/>
      <c r="C552" s="19"/>
      <c r="D552" s="20"/>
      <c r="E552" s="21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1.5" customHeight="1" x14ac:dyDescent="0.3">
      <c r="A553" s="19"/>
      <c r="B553" s="19"/>
      <c r="C553" s="19"/>
      <c r="D553" s="20"/>
      <c r="E553" s="21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1.5" customHeight="1" x14ac:dyDescent="0.3">
      <c r="A554" s="19"/>
      <c r="B554" s="19"/>
      <c r="C554" s="19"/>
      <c r="D554" s="20"/>
      <c r="E554" s="21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1.5" customHeight="1" x14ac:dyDescent="0.3">
      <c r="A555" s="19"/>
      <c r="B555" s="19"/>
      <c r="C555" s="19"/>
      <c r="D555" s="20"/>
      <c r="E555" s="21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1.5" customHeight="1" x14ac:dyDescent="0.3">
      <c r="A556" s="19"/>
      <c r="B556" s="19"/>
      <c r="C556" s="19"/>
      <c r="D556" s="20"/>
      <c r="E556" s="21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1.5" customHeight="1" x14ac:dyDescent="0.3">
      <c r="A557" s="19"/>
      <c r="B557" s="19"/>
      <c r="C557" s="19"/>
      <c r="D557" s="20"/>
      <c r="E557" s="21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1.5" customHeight="1" x14ac:dyDescent="0.3">
      <c r="A558" s="19"/>
      <c r="B558" s="19"/>
      <c r="C558" s="19"/>
      <c r="D558" s="20"/>
      <c r="E558" s="21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1.5" customHeight="1" x14ac:dyDescent="0.3">
      <c r="A559" s="19"/>
      <c r="B559" s="19"/>
      <c r="C559" s="19"/>
      <c r="D559" s="20"/>
      <c r="E559" s="21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1.5" customHeight="1" x14ac:dyDescent="0.3">
      <c r="A560" s="19"/>
      <c r="B560" s="19"/>
      <c r="C560" s="19"/>
      <c r="D560" s="20"/>
      <c r="E560" s="21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1.5" customHeight="1" x14ac:dyDescent="0.3">
      <c r="A561" s="19"/>
      <c r="B561" s="19"/>
      <c r="C561" s="19"/>
      <c r="D561" s="20"/>
      <c r="E561" s="21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1.5" customHeight="1" x14ac:dyDescent="0.3">
      <c r="A562" s="19"/>
      <c r="B562" s="19"/>
      <c r="C562" s="19"/>
      <c r="D562" s="20"/>
      <c r="E562" s="21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1.5" customHeight="1" x14ac:dyDescent="0.3">
      <c r="A563" s="19"/>
      <c r="B563" s="19"/>
      <c r="C563" s="19"/>
      <c r="D563" s="20"/>
      <c r="E563" s="21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1.5" customHeight="1" x14ac:dyDescent="0.3">
      <c r="A564" s="19"/>
      <c r="B564" s="19"/>
      <c r="C564" s="19"/>
      <c r="D564" s="20"/>
      <c r="E564" s="21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1.5" customHeight="1" x14ac:dyDescent="0.3">
      <c r="A565" s="19"/>
      <c r="B565" s="19"/>
      <c r="C565" s="19"/>
      <c r="D565" s="20"/>
      <c r="E565" s="21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1.5" customHeight="1" x14ac:dyDescent="0.3">
      <c r="A566" s="19"/>
      <c r="B566" s="19"/>
      <c r="C566" s="19"/>
      <c r="D566" s="20"/>
      <c r="E566" s="21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1.5" customHeight="1" x14ac:dyDescent="0.3">
      <c r="A567" s="19"/>
      <c r="B567" s="19"/>
      <c r="C567" s="19"/>
      <c r="D567" s="20"/>
      <c r="E567" s="21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1.5" customHeight="1" x14ac:dyDescent="0.3">
      <c r="A568" s="19"/>
      <c r="B568" s="19"/>
      <c r="C568" s="19"/>
      <c r="D568" s="20"/>
      <c r="E568" s="21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1.5" customHeight="1" x14ac:dyDescent="0.3">
      <c r="A569" s="19"/>
      <c r="B569" s="19"/>
      <c r="C569" s="19"/>
      <c r="D569" s="20"/>
      <c r="E569" s="21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1.5" customHeight="1" x14ac:dyDescent="0.3">
      <c r="A570" s="19"/>
      <c r="B570" s="19"/>
      <c r="C570" s="19"/>
      <c r="D570" s="20"/>
      <c r="E570" s="21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1.5" customHeight="1" x14ac:dyDescent="0.3">
      <c r="A571" s="19"/>
      <c r="B571" s="19"/>
      <c r="C571" s="19"/>
      <c r="D571" s="20"/>
      <c r="E571" s="21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1.5" customHeight="1" x14ac:dyDescent="0.3">
      <c r="A572" s="19"/>
      <c r="B572" s="19"/>
      <c r="C572" s="19"/>
      <c r="D572" s="20"/>
      <c r="E572" s="21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1.5" customHeight="1" x14ac:dyDescent="0.3">
      <c r="A573" s="19"/>
      <c r="B573" s="19"/>
      <c r="C573" s="19"/>
      <c r="D573" s="20"/>
      <c r="E573" s="21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1.5" customHeight="1" x14ac:dyDescent="0.3">
      <c r="A574" s="19"/>
      <c r="B574" s="19"/>
      <c r="C574" s="19"/>
      <c r="D574" s="20"/>
      <c r="E574" s="21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1.5" customHeight="1" x14ac:dyDescent="0.3">
      <c r="A575" s="19"/>
      <c r="B575" s="19"/>
      <c r="C575" s="19"/>
      <c r="D575" s="20"/>
      <c r="E575" s="21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1.5" customHeight="1" x14ac:dyDescent="0.3">
      <c r="A576" s="19"/>
      <c r="B576" s="19"/>
      <c r="C576" s="19"/>
      <c r="D576" s="20"/>
      <c r="E576" s="21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1.5" customHeight="1" x14ac:dyDescent="0.3">
      <c r="A577" s="19"/>
      <c r="B577" s="19"/>
      <c r="C577" s="19"/>
      <c r="D577" s="20"/>
      <c r="E577" s="21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1.5" customHeight="1" x14ac:dyDescent="0.3">
      <c r="A578" s="19"/>
      <c r="B578" s="19"/>
      <c r="C578" s="19"/>
      <c r="D578" s="20"/>
      <c r="E578" s="21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1.5" customHeight="1" x14ac:dyDescent="0.3">
      <c r="A579" s="19"/>
      <c r="B579" s="19"/>
      <c r="C579" s="19"/>
      <c r="D579" s="20"/>
      <c r="E579" s="21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1.5" customHeight="1" x14ac:dyDescent="0.3">
      <c r="A580" s="19"/>
      <c r="B580" s="19"/>
      <c r="C580" s="19"/>
      <c r="D580" s="20"/>
      <c r="E580" s="21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1.5" customHeight="1" x14ac:dyDescent="0.3">
      <c r="A581" s="19"/>
      <c r="B581" s="19"/>
      <c r="C581" s="19"/>
      <c r="D581" s="20"/>
      <c r="E581" s="21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1.5" customHeight="1" x14ac:dyDescent="0.3">
      <c r="A582" s="19"/>
      <c r="B582" s="19"/>
      <c r="C582" s="19"/>
      <c r="D582" s="20"/>
      <c r="E582" s="21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1.5" customHeight="1" x14ac:dyDescent="0.3">
      <c r="A583" s="19"/>
      <c r="B583" s="19"/>
      <c r="C583" s="19"/>
      <c r="D583" s="20"/>
      <c r="E583" s="21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1.5" customHeight="1" x14ac:dyDescent="0.3">
      <c r="A584" s="19"/>
      <c r="B584" s="19"/>
      <c r="C584" s="19"/>
      <c r="D584" s="20"/>
      <c r="E584" s="21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1.5" customHeight="1" x14ac:dyDescent="0.3">
      <c r="A585" s="19"/>
      <c r="B585" s="19"/>
      <c r="C585" s="19"/>
      <c r="D585" s="20"/>
      <c r="E585" s="21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1.5" customHeight="1" x14ac:dyDescent="0.3">
      <c r="A586" s="19"/>
      <c r="B586" s="19"/>
      <c r="C586" s="19"/>
      <c r="D586" s="20"/>
      <c r="E586" s="21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1.5" customHeight="1" x14ac:dyDescent="0.3">
      <c r="A587" s="19"/>
      <c r="B587" s="19"/>
      <c r="C587" s="19"/>
      <c r="D587" s="20"/>
      <c r="E587" s="21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1.5" customHeight="1" x14ac:dyDescent="0.3">
      <c r="A588" s="19"/>
      <c r="B588" s="19"/>
      <c r="C588" s="19"/>
      <c r="D588" s="20"/>
      <c r="E588" s="21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1.5" customHeight="1" x14ac:dyDescent="0.3">
      <c r="A589" s="19"/>
      <c r="B589" s="19"/>
      <c r="C589" s="19"/>
      <c r="D589" s="20"/>
      <c r="E589" s="21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1.5" customHeight="1" x14ac:dyDescent="0.3">
      <c r="A590" s="19"/>
      <c r="B590" s="19"/>
      <c r="C590" s="19"/>
      <c r="D590" s="20"/>
      <c r="E590" s="21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1.5" customHeight="1" x14ac:dyDescent="0.3">
      <c r="A591" s="19"/>
      <c r="B591" s="19"/>
      <c r="C591" s="19"/>
      <c r="D591" s="20"/>
      <c r="E591" s="21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1.5" customHeight="1" x14ac:dyDescent="0.3">
      <c r="A592" s="19"/>
      <c r="B592" s="19"/>
      <c r="C592" s="19"/>
      <c r="D592" s="20"/>
      <c r="E592" s="21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1.5" customHeight="1" x14ac:dyDescent="0.3">
      <c r="A593" s="19"/>
      <c r="B593" s="19"/>
      <c r="C593" s="19"/>
      <c r="D593" s="20"/>
      <c r="E593" s="21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1.5" customHeight="1" x14ac:dyDescent="0.3">
      <c r="A594" s="19"/>
      <c r="B594" s="19"/>
      <c r="C594" s="19"/>
      <c r="D594" s="20"/>
      <c r="E594" s="21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1.5" customHeight="1" x14ac:dyDescent="0.3">
      <c r="A595" s="19"/>
      <c r="B595" s="19"/>
      <c r="C595" s="19"/>
      <c r="D595" s="20"/>
      <c r="E595" s="21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1.5" customHeight="1" x14ac:dyDescent="0.3">
      <c r="A596" s="19"/>
      <c r="B596" s="19"/>
      <c r="C596" s="19"/>
      <c r="D596" s="20"/>
      <c r="E596" s="21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1.5" customHeight="1" x14ac:dyDescent="0.3">
      <c r="A597" s="19"/>
      <c r="B597" s="19"/>
      <c r="C597" s="19"/>
      <c r="D597" s="20"/>
      <c r="E597" s="21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1.5" customHeight="1" x14ac:dyDescent="0.3">
      <c r="A598" s="19"/>
      <c r="B598" s="19"/>
      <c r="C598" s="19"/>
      <c r="D598" s="20"/>
      <c r="E598" s="21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1.5" customHeight="1" x14ac:dyDescent="0.3">
      <c r="A599" s="19"/>
      <c r="B599" s="19"/>
      <c r="C599" s="19"/>
      <c r="D599" s="20"/>
      <c r="E599" s="21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1.5" customHeight="1" x14ac:dyDescent="0.3">
      <c r="A600" s="19"/>
      <c r="B600" s="19"/>
      <c r="C600" s="19"/>
      <c r="D600" s="20"/>
      <c r="E600" s="21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1.5" customHeight="1" x14ac:dyDescent="0.3">
      <c r="A601" s="19"/>
      <c r="B601" s="19"/>
      <c r="C601" s="19"/>
      <c r="D601" s="20"/>
      <c r="E601" s="21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1.5" customHeight="1" x14ac:dyDescent="0.3">
      <c r="A602" s="19"/>
      <c r="B602" s="19"/>
      <c r="C602" s="19"/>
      <c r="D602" s="20"/>
      <c r="E602" s="21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1.5" customHeight="1" x14ac:dyDescent="0.3">
      <c r="A603" s="19"/>
      <c r="B603" s="19"/>
      <c r="C603" s="19"/>
      <c r="D603" s="20"/>
      <c r="E603" s="21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1.5" customHeight="1" x14ac:dyDescent="0.3">
      <c r="A604" s="19"/>
      <c r="B604" s="19"/>
      <c r="C604" s="19"/>
      <c r="D604" s="20"/>
      <c r="E604" s="21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1.5" customHeight="1" x14ac:dyDescent="0.3">
      <c r="A605" s="19"/>
      <c r="B605" s="19"/>
      <c r="C605" s="19"/>
      <c r="D605" s="20"/>
      <c r="E605" s="21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1.5" customHeight="1" x14ac:dyDescent="0.3">
      <c r="A606" s="19"/>
      <c r="B606" s="19"/>
      <c r="C606" s="19"/>
      <c r="D606" s="20"/>
      <c r="E606" s="21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1.5" customHeight="1" x14ac:dyDescent="0.3">
      <c r="A607" s="19"/>
      <c r="B607" s="19"/>
      <c r="C607" s="19"/>
      <c r="D607" s="20"/>
      <c r="E607" s="21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1.5" customHeight="1" x14ac:dyDescent="0.3">
      <c r="A608" s="19"/>
      <c r="B608" s="19"/>
      <c r="C608" s="19"/>
      <c r="D608" s="20"/>
      <c r="E608" s="21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1.5" customHeight="1" x14ac:dyDescent="0.3">
      <c r="A609" s="19"/>
      <c r="B609" s="19"/>
      <c r="C609" s="19"/>
      <c r="D609" s="20"/>
      <c r="E609" s="21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1.5" customHeight="1" x14ac:dyDescent="0.3">
      <c r="A610" s="19"/>
      <c r="B610" s="19"/>
      <c r="C610" s="19"/>
      <c r="D610" s="20"/>
      <c r="E610" s="21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1.5" customHeight="1" x14ac:dyDescent="0.3">
      <c r="A611" s="19"/>
      <c r="B611" s="19"/>
      <c r="C611" s="19"/>
      <c r="D611" s="20"/>
      <c r="E611" s="21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1.5" customHeight="1" x14ac:dyDescent="0.3">
      <c r="A612" s="19"/>
      <c r="B612" s="19"/>
      <c r="C612" s="19"/>
      <c r="D612" s="20"/>
      <c r="E612" s="21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1.5" customHeight="1" x14ac:dyDescent="0.3">
      <c r="A613" s="19"/>
      <c r="B613" s="19"/>
      <c r="C613" s="19"/>
      <c r="D613" s="20"/>
      <c r="E613" s="21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1.5" customHeight="1" x14ac:dyDescent="0.3">
      <c r="A614" s="19"/>
      <c r="B614" s="19"/>
      <c r="C614" s="19"/>
      <c r="D614" s="20"/>
      <c r="E614" s="21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1.5" customHeight="1" x14ac:dyDescent="0.3">
      <c r="A615" s="19"/>
      <c r="B615" s="19"/>
      <c r="C615" s="19"/>
      <c r="D615" s="20"/>
      <c r="E615" s="21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1.5" customHeight="1" x14ac:dyDescent="0.3">
      <c r="A616" s="19"/>
      <c r="B616" s="19"/>
      <c r="C616" s="19"/>
      <c r="D616" s="20"/>
      <c r="E616" s="21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1.5" customHeight="1" x14ac:dyDescent="0.3">
      <c r="A617" s="19"/>
      <c r="B617" s="19"/>
      <c r="C617" s="19"/>
      <c r="D617" s="20"/>
      <c r="E617" s="21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1.5" customHeight="1" x14ac:dyDescent="0.3">
      <c r="A618" s="19"/>
      <c r="B618" s="19"/>
      <c r="C618" s="19"/>
      <c r="D618" s="20"/>
      <c r="E618" s="21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1.5" customHeight="1" x14ac:dyDescent="0.3">
      <c r="A619" s="19"/>
      <c r="B619" s="19"/>
      <c r="C619" s="19"/>
      <c r="D619" s="20"/>
      <c r="E619" s="21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1.5" customHeight="1" x14ac:dyDescent="0.3">
      <c r="A620" s="19"/>
      <c r="B620" s="19"/>
      <c r="C620" s="19"/>
      <c r="D620" s="20"/>
      <c r="E620" s="21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1.5" customHeight="1" x14ac:dyDescent="0.3">
      <c r="A621" s="19"/>
      <c r="B621" s="19"/>
      <c r="C621" s="19"/>
      <c r="D621" s="20"/>
      <c r="E621" s="21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1.5" customHeight="1" x14ac:dyDescent="0.3">
      <c r="A622" s="19"/>
      <c r="B622" s="19"/>
      <c r="C622" s="19"/>
      <c r="D622" s="20"/>
      <c r="E622" s="21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1.5" customHeight="1" x14ac:dyDescent="0.3">
      <c r="A623" s="19"/>
      <c r="B623" s="19"/>
      <c r="C623" s="19"/>
      <c r="D623" s="20"/>
      <c r="E623" s="21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1.5" customHeight="1" x14ac:dyDescent="0.3">
      <c r="A624" s="19"/>
      <c r="B624" s="19"/>
      <c r="C624" s="19"/>
      <c r="D624" s="20"/>
      <c r="E624" s="21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1.5" customHeight="1" x14ac:dyDescent="0.3">
      <c r="A625" s="19"/>
      <c r="B625" s="19"/>
      <c r="C625" s="19"/>
      <c r="D625" s="20"/>
      <c r="E625" s="21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1.5" customHeight="1" x14ac:dyDescent="0.3">
      <c r="A626" s="19"/>
      <c r="B626" s="19"/>
      <c r="C626" s="19"/>
      <c r="D626" s="20"/>
      <c r="E626" s="21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1.5" customHeight="1" x14ac:dyDescent="0.3">
      <c r="A627" s="19"/>
      <c r="B627" s="19"/>
      <c r="C627" s="19"/>
      <c r="D627" s="20"/>
      <c r="E627" s="21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1.5" customHeight="1" x14ac:dyDescent="0.3">
      <c r="A628" s="19"/>
      <c r="B628" s="19"/>
      <c r="C628" s="19"/>
      <c r="D628" s="20"/>
      <c r="E628" s="21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1.5" customHeight="1" x14ac:dyDescent="0.3">
      <c r="A629" s="19"/>
      <c r="B629" s="19"/>
      <c r="C629" s="19"/>
      <c r="D629" s="20"/>
      <c r="E629" s="21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1.5" customHeight="1" x14ac:dyDescent="0.3">
      <c r="A630" s="19"/>
      <c r="B630" s="19"/>
      <c r="C630" s="19"/>
      <c r="D630" s="20"/>
      <c r="E630" s="21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1.5" customHeight="1" x14ac:dyDescent="0.3">
      <c r="A631" s="19"/>
      <c r="B631" s="19"/>
      <c r="C631" s="19"/>
      <c r="D631" s="20"/>
      <c r="E631" s="21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1.5" customHeight="1" x14ac:dyDescent="0.3">
      <c r="A632" s="19"/>
      <c r="B632" s="19"/>
      <c r="C632" s="19"/>
      <c r="D632" s="20"/>
      <c r="E632" s="21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1.5" customHeight="1" x14ac:dyDescent="0.3">
      <c r="A633" s="19"/>
      <c r="B633" s="19"/>
      <c r="C633" s="19"/>
      <c r="D633" s="20"/>
      <c r="E633" s="21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1.5" customHeight="1" x14ac:dyDescent="0.3">
      <c r="A634" s="19"/>
      <c r="B634" s="19"/>
      <c r="C634" s="19"/>
      <c r="D634" s="20"/>
      <c r="E634" s="21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1.5" customHeight="1" x14ac:dyDescent="0.3">
      <c r="A635" s="19"/>
      <c r="B635" s="19"/>
      <c r="C635" s="19"/>
      <c r="D635" s="20"/>
      <c r="E635" s="21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1.5" customHeight="1" x14ac:dyDescent="0.3">
      <c r="A636" s="19"/>
      <c r="B636" s="19"/>
      <c r="C636" s="19"/>
      <c r="D636" s="20"/>
      <c r="E636" s="21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1.5" customHeight="1" x14ac:dyDescent="0.3">
      <c r="A637" s="19"/>
      <c r="B637" s="19"/>
      <c r="C637" s="19"/>
      <c r="D637" s="20"/>
      <c r="E637" s="21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1.5" customHeight="1" x14ac:dyDescent="0.3">
      <c r="A638" s="19"/>
      <c r="B638" s="19"/>
      <c r="C638" s="19"/>
      <c r="D638" s="20"/>
      <c r="E638" s="21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1.5" customHeight="1" x14ac:dyDescent="0.3">
      <c r="A639" s="19"/>
      <c r="B639" s="19"/>
      <c r="C639" s="19"/>
      <c r="D639" s="20"/>
      <c r="E639" s="21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1.5" customHeight="1" x14ac:dyDescent="0.3">
      <c r="A640" s="19"/>
      <c r="B640" s="19"/>
      <c r="C640" s="19"/>
      <c r="D640" s="20"/>
      <c r="E640" s="21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1.5" customHeight="1" x14ac:dyDescent="0.3">
      <c r="A641" s="19"/>
      <c r="B641" s="19"/>
      <c r="C641" s="19"/>
      <c r="D641" s="20"/>
      <c r="E641" s="21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1.5" customHeight="1" x14ac:dyDescent="0.3">
      <c r="A642" s="19"/>
      <c r="B642" s="19"/>
      <c r="C642" s="19"/>
      <c r="D642" s="20"/>
      <c r="E642" s="21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1.5" customHeight="1" x14ac:dyDescent="0.3">
      <c r="A643" s="19"/>
      <c r="B643" s="19"/>
      <c r="C643" s="19"/>
      <c r="D643" s="20"/>
      <c r="E643" s="21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1.5" customHeight="1" x14ac:dyDescent="0.3">
      <c r="A644" s="19"/>
      <c r="B644" s="19"/>
      <c r="C644" s="19"/>
      <c r="D644" s="20"/>
      <c r="E644" s="21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1.5" customHeight="1" x14ac:dyDescent="0.3">
      <c r="A645" s="19"/>
      <c r="B645" s="19"/>
      <c r="C645" s="19"/>
      <c r="D645" s="20"/>
      <c r="E645" s="21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1.5" customHeight="1" x14ac:dyDescent="0.3">
      <c r="A646" s="19"/>
      <c r="B646" s="19"/>
      <c r="C646" s="19"/>
      <c r="D646" s="20"/>
      <c r="E646" s="21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1.5" customHeight="1" x14ac:dyDescent="0.3">
      <c r="A647" s="19"/>
      <c r="B647" s="19"/>
      <c r="C647" s="19"/>
      <c r="D647" s="20"/>
      <c r="E647" s="21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1.5" customHeight="1" x14ac:dyDescent="0.3">
      <c r="A648" s="19"/>
      <c r="B648" s="19"/>
      <c r="C648" s="19"/>
      <c r="D648" s="20"/>
      <c r="E648" s="21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1.5" customHeight="1" x14ac:dyDescent="0.3">
      <c r="A649" s="19"/>
      <c r="B649" s="19"/>
      <c r="C649" s="19"/>
      <c r="D649" s="20"/>
      <c r="E649" s="21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1.5" customHeight="1" x14ac:dyDescent="0.3">
      <c r="A650" s="19"/>
      <c r="B650" s="19"/>
      <c r="C650" s="19"/>
      <c r="D650" s="20"/>
      <c r="E650" s="21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1.5" customHeight="1" x14ac:dyDescent="0.3">
      <c r="A651" s="19"/>
      <c r="B651" s="19"/>
      <c r="C651" s="19"/>
      <c r="D651" s="20"/>
      <c r="E651" s="21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1.5" customHeight="1" x14ac:dyDescent="0.3">
      <c r="A652" s="19"/>
      <c r="B652" s="19"/>
      <c r="C652" s="19"/>
      <c r="D652" s="20"/>
      <c r="E652" s="21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1.5" customHeight="1" x14ac:dyDescent="0.3">
      <c r="A653" s="19"/>
      <c r="B653" s="19"/>
      <c r="C653" s="19"/>
      <c r="D653" s="20"/>
      <c r="E653" s="21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1.5" customHeight="1" x14ac:dyDescent="0.3">
      <c r="A654" s="19"/>
      <c r="B654" s="19"/>
      <c r="C654" s="19"/>
      <c r="D654" s="20"/>
      <c r="E654" s="21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1.5" customHeight="1" x14ac:dyDescent="0.3">
      <c r="A655" s="19"/>
      <c r="B655" s="19"/>
      <c r="C655" s="19"/>
      <c r="D655" s="20"/>
      <c r="E655" s="21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1.5" customHeight="1" x14ac:dyDescent="0.3">
      <c r="A656" s="19"/>
      <c r="B656" s="19"/>
      <c r="C656" s="19"/>
      <c r="D656" s="20"/>
      <c r="E656" s="21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1.5" customHeight="1" x14ac:dyDescent="0.3">
      <c r="A657" s="19"/>
      <c r="B657" s="19"/>
      <c r="C657" s="19"/>
      <c r="D657" s="20"/>
      <c r="E657" s="21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1.5" customHeight="1" x14ac:dyDescent="0.3">
      <c r="A658" s="19"/>
      <c r="B658" s="19"/>
      <c r="C658" s="19"/>
      <c r="D658" s="20"/>
      <c r="E658" s="21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1.5" customHeight="1" x14ac:dyDescent="0.3">
      <c r="A659" s="19"/>
      <c r="B659" s="19"/>
      <c r="C659" s="19"/>
      <c r="D659" s="20"/>
      <c r="E659" s="21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1.5" customHeight="1" x14ac:dyDescent="0.3">
      <c r="A660" s="19"/>
      <c r="B660" s="19"/>
      <c r="C660" s="19"/>
      <c r="D660" s="20"/>
      <c r="E660" s="21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1.5" customHeight="1" x14ac:dyDescent="0.3">
      <c r="A661" s="19"/>
      <c r="B661" s="19"/>
      <c r="C661" s="19"/>
      <c r="D661" s="20"/>
      <c r="E661" s="21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1.5" customHeight="1" x14ac:dyDescent="0.3">
      <c r="A662" s="19"/>
      <c r="B662" s="19"/>
      <c r="C662" s="19"/>
      <c r="D662" s="20"/>
      <c r="E662" s="21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1.5" customHeight="1" x14ac:dyDescent="0.3">
      <c r="A663" s="19"/>
      <c r="B663" s="19"/>
      <c r="C663" s="19"/>
      <c r="D663" s="20"/>
      <c r="E663" s="21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1.5" customHeight="1" x14ac:dyDescent="0.3">
      <c r="A664" s="19"/>
      <c r="B664" s="19"/>
      <c r="C664" s="19"/>
      <c r="D664" s="20"/>
      <c r="E664" s="21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1.5" customHeight="1" x14ac:dyDescent="0.3">
      <c r="A665" s="19"/>
      <c r="B665" s="19"/>
      <c r="C665" s="19"/>
      <c r="D665" s="20"/>
      <c r="E665" s="21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1.5" customHeight="1" x14ac:dyDescent="0.3">
      <c r="A666" s="19"/>
      <c r="B666" s="19"/>
      <c r="C666" s="19"/>
      <c r="D666" s="20"/>
      <c r="E666" s="21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1.5" customHeight="1" x14ac:dyDescent="0.3">
      <c r="A667" s="19"/>
      <c r="B667" s="19"/>
      <c r="C667" s="19"/>
      <c r="D667" s="20"/>
      <c r="E667" s="21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1.5" customHeight="1" x14ac:dyDescent="0.3">
      <c r="A668" s="19"/>
      <c r="B668" s="19"/>
      <c r="C668" s="19"/>
      <c r="D668" s="20"/>
      <c r="E668" s="21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1.5" customHeight="1" x14ac:dyDescent="0.3">
      <c r="A669" s="19"/>
      <c r="B669" s="19"/>
      <c r="C669" s="19"/>
      <c r="D669" s="20"/>
      <c r="E669" s="21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1.5" customHeight="1" x14ac:dyDescent="0.3">
      <c r="A670" s="19"/>
      <c r="B670" s="19"/>
      <c r="C670" s="19"/>
      <c r="D670" s="20"/>
      <c r="E670" s="21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1.5" customHeight="1" x14ac:dyDescent="0.3">
      <c r="A671" s="19"/>
      <c r="B671" s="19"/>
      <c r="C671" s="19"/>
      <c r="D671" s="20"/>
      <c r="E671" s="21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1.5" customHeight="1" x14ac:dyDescent="0.3">
      <c r="A672" s="19"/>
      <c r="B672" s="19"/>
      <c r="C672" s="19"/>
      <c r="D672" s="20"/>
      <c r="E672" s="21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1.5" customHeight="1" x14ac:dyDescent="0.3">
      <c r="A673" s="19"/>
      <c r="B673" s="19"/>
      <c r="C673" s="19"/>
      <c r="D673" s="20"/>
      <c r="E673" s="21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1.5" customHeight="1" x14ac:dyDescent="0.3">
      <c r="A674" s="19"/>
      <c r="B674" s="19"/>
      <c r="C674" s="19"/>
      <c r="D674" s="20"/>
      <c r="E674" s="21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1.5" customHeight="1" x14ac:dyDescent="0.3">
      <c r="A675" s="19"/>
      <c r="B675" s="19"/>
      <c r="C675" s="19"/>
      <c r="D675" s="20"/>
      <c r="E675" s="21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1.5" customHeight="1" x14ac:dyDescent="0.3">
      <c r="A676" s="19"/>
      <c r="B676" s="19"/>
      <c r="C676" s="19"/>
      <c r="D676" s="20"/>
      <c r="E676" s="21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1.5" customHeight="1" x14ac:dyDescent="0.3">
      <c r="A677" s="19"/>
      <c r="B677" s="19"/>
      <c r="C677" s="19"/>
      <c r="D677" s="20"/>
      <c r="E677" s="21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1.5" customHeight="1" x14ac:dyDescent="0.3">
      <c r="A678" s="19"/>
      <c r="B678" s="19"/>
      <c r="C678" s="19"/>
      <c r="D678" s="20"/>
      <c r="E678" s="21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1.5" customHeight="1" x14ac:dyDescent="0.3">
      <c r="A679" s="19"/>
      <c r="B679" s="19"/>
      <c r="C679" s="19"/>
      <c r="D679" s="20"/>
      <c r="E679" s="21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1.5" customHeight="1" x14ac:dyDescent="0.3">
      <c r="A680" s="19"/>
      <c r="B680" s="19"/>
      <c r="C680" s="19"/>
      <c r="D680" s="20"/>
      <c r="E680" s="21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1.5" customHeight="1" x14ac:dyDescent="0.3">
      <c r="A681" s="19"/>
      <c r="B681" s="19"/>
      <c r="C681" s="19"/>
      <c r="D681" s="20"/>
      <c r="E681" s="21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1.5" customHeight="1" x14ac:dyDescent="0.3">
      <c r="A682" s="19"/>
      <c r="B682" s="19"/>
      <c r="C682" s="19"/>
      <c r="D682" s="20"/>
      <c r="E682" s="21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1.5" customHeight="1" x14ac:dyDescent="0.3">
      <c r="A683" s="19"/>
      <c r="B683" s="19"/>
      <c r="C683" s="19"/>
      <c r="D683" s="20"/>
      <c r="E683" s="21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1.5" customHeight="1" x14ac:dyDescent="0.3">
      <c r="A684" s="19"/>
      <c r="B684" s="19"/>
      <c r="C684" s="19"/>
      <c r="D684" s="20"/>
      <c r="E684" s="21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1.5" customHeight="1" x14ac:dyDescent="0.3">
      <c r="A685" s="19"/>
      <c r="B685" s="19"/>
      <c r="C685" s="19"/>
      <c r="D685" s="20"/>
      <c r="E685" s="21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1.5" customHeight="1" x14ac:dyDescent="0.3">
      <c r="A686" s="19"/>
      <c r="B686" s="19"/>
      <c r="C686" s="19"/>
      <c r="D686" s="20"/>
      <c r="E686" s="21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1.5" customHeight="1" x14ac:dyDescent="0.3">
      <c r="A687" s="19"/>
      <c r="B687" s="19"/>
      <c r="C687" s="19"/>
      <c r="D687" s="20"/>
      <c r="E687" s="21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1.5" customHeight="1" x14ac:dyDescent="0.3">
      <c r="A688" s="19"/>
      <c r="B688" s="19"/>
      <c r="C688" s="19"/>
      <c r="D688" s="20"/>
      <c r="E688" s="21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1.5" customHeight="1" x14ac:dyDescent="0.3">
      <c r="A689" s="19"/>
      <c r="B689" s="19"/>
      <c r="C689" s="19"/>
      <c r="D689" s="20"/>
      <c r="E689" s="21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1.5" customHeight="1" x14ac:dyDescent="0.3">
      <c r="A690" s="19"/>
      <c r="B690" s="19"/>
      <c r="C690" s="19"/>
      <c r="D690" s="20"/>
      <c r="E690" s="21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1.5" customHeight="1" x14ac:dyDescent="0.3">
      <c r="A691" s="19"/>
      <c r="B691" s="19"/>
      <c r="C691" s="19"/>
      <c r="D691" s="20"/>
      <c r="E691" s="21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1.5" customHeight="1" x14ac:dyDescent="0.3">
      <c r="A692" s="19"/>
      <c r="B692" s="19"/>
      <c r="C692" s="19"/>
      <c r="D692" s="20"/>
      <c r="E692" s="21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1.5" customHeight="1" x14ac:dyDescent="0.3">
      <c r="A693" s="19"/>
      <c r="B693" s="19"/>
      <c r="C693" s="19"/>
      <c r="D693" s="20"/>
      <c r="E693" s="21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1.5" customHeight="1" x14ac:dyDescent="0.3">
      <c r="A694" s="19"/>
      <c r="B694" s="19"/>
      <c r="C694" s="19"/>
      <c r="D694" s="20"/>
      <c r="E694" s="21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1.5" customHeight="1" x14ac:dyDescent="0.3">
      <c r="A695" s="19"/>
      <c r="B695" s="19"/>
      <c r="C695" s="19"/>
      <c r="D695" s="20"/>
      <c r="E695" s="21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1.5" customHeight="1" x14ac:dyDescent="0.3">
      <c r="A696" s="19"/>
      <c r="B696" s="19"/>
      <c r="C696" s="19"/>
      <c r="D696" s="20"/>
      <c r="E696" s="21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1.5" customHeight="1" x14ac:dyDescent="0.3">
      <c r="A697" s="19"/>
      <c r="B697" s="19"/>
      <c r="C697" s="19"/>
      <c r="D697" s="20"/>
      <c r="E697" s="21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1.5" customHeight="1" x14ac:dyDescent="0.3">
      <c r="A698" s="19"/>
      <c r="B698" s="19"/>
      <c r="C698" s="19"/>
      <c r="D698" s="20"/>
      <c r="E698" s="21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1.5" customHeight="1" x14ac:dyDescent="0.3">
      <c r="A699" s="19"/>
      <c r="B699" s="19"/>
      <c r="C699" s="19"/>
      <c r="D699" s="20"/>
      <c r="E699" s="21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1.5" customHeight="1" x14ac:dyDescent="0.3">
      <c r="A700" s="19"/>
      <c r="B700" s="19"/>
      <c r="C700" s="19"/>
      <c r="D700" s="20"/>
      <c r="E700" s="21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1.5" customHeight="1" x14ac:dyDescent="0.3">
      <c r="A701" s="19"/>
      <c r="B701" s="19"/>
      <c r="C701" s="19"/>
      <c r="D701" s="20"/>
      <c r="E701" s="21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1.5" customHeight="1" x14ac:dyDescent="0.3">
      <c r="A702" s="19"/>
      <c r="B702" s="19"/>
      <c r="C702" s="19"/>
      <c r="D702" s="20"/>
      <c r="E702" s="21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1.5" customHeight="1" x14ac:dyDescent="0.3">
      <c r="A703" s="19"/>
      <c r="B703" s="19"/>
      <c r="C703" s="19"/>
      <c r="D703" s="20"/>
      <c r="E703" s="21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1.5" customHeight="1" x14ac:dyDescent="0.3">
      <c r="A704" s="19"/>
      <c r="B704" s="19"/>
      <c r="C704" s="19"/>
      <c r="D704" s="20"/>
      <c r="E704" s="21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1.5" customHeight="1" x14ac:dyDescent="0.3">
      <c r="A705" s="19"/>
      <c r="B705" s="19"/>
      <c r="C705" s="19"/>
      <c r="D705" s="20"/>
      <c r="E705" s="21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1.5" customHeight="1" x14ac:dyDescent="0.3">
      <c r="A706" s="19"/>
      <c r="B706" s="19"/>
      <c r="C706" s="19"/>
      <c r="D706" s="20"/>
      <c r="E706" s="21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1.5" customHeight="1" x14ac:dyDescent="0.3">
      <c r="A707" s="19"/>
      <c r="B707" s="19"/>
      <c r="C707" s="19"/>
      <c r="D707" s="20"/>
      <c r="E707" s="21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1.5" customHeight="1" x14ac:dyDescent="0.3">
      <c r="A708" s="19"/>
      <c r="B708" s="19"/>
      <c r="C708" s="19"/>
      <c r="D708" s="20"/>
      <c r="E708" s="21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1.5" customHeight="1" x14ac:dyDescent="0.3">
      <c r="A709" s="19"/>
      <c r="B709" s="19"/>
      <c r="C709" s="19"/>
      <c r="D709" s="20"/>
      <c r="E709" s="21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1.5" customHeight="1" x14ac:dyDescent="0.3">
      <c r="A710" s="19"/>
      <c r="B710" s="19"/>
      <c r="C710" s="19"/>
      <c r="D710" s="20"/>
      <c r="E710" s="21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1.5" customHeight="1" x14ac:dyDescent="0.3">
      <c r="A711" s="19"/>
      <c r="B711" s="19"/>
      <c r="C711" s="19"/>
      <c r="D711" s="20"/>
      <c r="E711" s="21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1.5" customHeight="1" x14ac:dyDescent="0.3">
      <c r="A712" s="19"/>
      <c r="B712" s="19"/>
      <c r="C712" s="19"/>
      <c r="D712" s="20"/>
      <c r="E712" s="21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1.5" customHeight="1" x14ac:dyDescent="0.3">
      <c r="A713" s="19"/>
      <c r="B713" s="19"/>
      <c r="C713" s="19"/>
      <c r="D713" s="20"/>
      <c r="E713" s="21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1.5" customHeight="1" x14ac:dyDescent="0.3">
      <c r="A714" s="19"/>
      <c r="B714" s="19"/>
      <c r="C714" s="19"/>
      <c r="D714" s="20"/>
      <c r="E714" s="21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1.5" customHeight="1" x14ac:dyDescent="0.3">
      <c r="A715" s="19"/>
      <c r="B715" s="19"/>
      <c r="C715" s="19"/>
      <c r="D715" s="20"/>
      <c r="E715" s="21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1.5" customHeight="1" x14ac:dyDescent="0.3">
      <c r="A716" s="19"/>
      <c r="B716" s="19"/>
      <c r="C716" s="19"/>
      <c r="D716" s="20"/>
      <c r="E716" s="21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1.5" customHeight="1" x14ac:dyDescent="0.3">
      <c r="A717" s="19"/>
      <c r="B717" s="19"/>
      <c r="C717" s="19"/>
      <c r="D717" s="20"/>
      <c r="E717" s="21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1.5" customHeight="1" x14ac:dyDescent="0.3">
      <c r="A718" s="19"/>
      <c r="B718" s="19"/>
      <c r="C718" s="19"/>
      <c r="D718" s="20"/>
      <c r="E718" s="21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1.5" customHeight="1" x14ac:dyDescent="0.3">
      <c r="A719" s="19"/>
      <c r="B719" s="19"/>
      <c r="C719" s="19"/>
      <c r="D719" s="20"/>
      <c r="E719" s="21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1.5" customHeight="1" x14ac:dyDescent="0.3">
      <c r="A720" s="19"/>
      <c r="B720" s="19"/>
      <c r="C720" s="19"/>
      <c r="D720" s="20"/>
      <c r="E720" s="21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1.5" customHeight="1" x14ac:dyDescent="0.3">
      <c r="A721" s="19"/>
      <c r="B721" s="19"/>
      <c r="C721" s="19"/>
      <c r="D721" s="20"/>
      <c r="E721" s="21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1.5" customHeight="1" x14ac:dyDescent="0.3">
      <c r="A722" s="19"/>
      <c r="B722" s="19"/>
      <c r="C722" s="19"/>
      <c r="D722" s="20"/>
      <c r="E722" s="21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1.5" customHeight="1" x14ac:dyDescent="0.3">
      <c r="A723" s="19"/>
      <c r="B723" s="19"/>
      <c r="C723" s="19"/>
      <c r="D723" s="20"/>
      <c r="E723" s="21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1.5" customHeight="1" x14ac:dyDescent="0.3">
      <c r="A724" s="19"/>
      <c r="B724" s="19"/>
      <c r="C724" s="19"/>
      <c r="D724" s="20"/>
      <c r="E724" s="21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1.5" customHeight="1" x14ac:dyDescent="0.3">
      <c r="A725" s="19"/>
      <c r="B725" s="19"/>
      <c r="C725" s="19"/>
      <c r="D725" s="20"/>
      <c r="E725" s="21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1.5" customHeight="1" x14ac:dyDescent="0.3">
      <c r="A726" s="19"/>
      <c r="B726" s="19"/>
      <c r="C726" s="19"/>
      <c r="D726" s="20"/>
      <c r="E726" s="21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1.5" customHeight="1" x14ac:dyDescent="0.3">
      <c r="A727" s="19"/>
      <c r="B727" s="19"/>
      <c r="C727" s="19"/>
      <c r="D727" s="20"/>
      <c r="E727" s="21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1.5" customHeight="1" x14ac:dyDescent="0.3">
      <c r="A728" s="19"/>
      <c r="B728" s="19"/>
      <c r="C728" s="19"/>
      <c r="D728" s="20"/>
      <c r="E728" s="21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1.5" customHeight="1" x14ac:dyDescent="0.3">
      <c r="A729" s="19"/>
      <c r="B729" s="19"/>
      <c r="C729" s="19"/>
      <c r="D729" s="20"/>
      <c r="E729" s="21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1.5" customHeight="1" x14ac:dyDescent="0.3">
      <c r="A730" s="19"/>
      <c r="B730" s="19"/>
      <c r="C730" s="19"/>
      <c r="D730" s="20"/>
      <c r="E730" s="21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1.5" customHeight="1" x14ac:dyDescent="0.3">
      <c r="A731" s="19"/>
      <c r="B731" s="19"/>
      <c r="C731" s="19"/>
      <c r="D731" s="20"/>
      <c r="E731" s="21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1.5" customHeight="1" x14ac:dyDescent="0.3">
      <c r="A732" s="19"/>
      <c r="B732" s="19"/>
      <c r="C732" s="19"/>
      <c r="D732" s="20"/>
      <c r="E732" s="21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1.5" customHeight="1" x14ac:dyDescent="0.3">
      <c r="A733" s="19"/>
      <c r="B733" s="19"/>
      <c r="C733" s="19"/>
      <c r="D733" s="20"/>
      <c r="E733" s="21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1.5" customHeight="1" x14ac:dyDescent="0.3">
      <c r="A734" s="19"/>
      <c r="B734" s="19"/>
      <c r="C734" s="19"/>
      <c r="D734" s="20"/>
      <c r="E734" s="21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1.5" customHeight="1" x14ac:dyDescent="0.3">
      <c r="A735" s="19"/>
      <c r="B735" s="19"/>
      <c r="C735" s="19"/>
      <c r="D735" s="20"/>
      <c r="E735" s="21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1.5" customHeight="1" x14ac:dyDescent="0.3">
      <c r="A736" s="19"/>
      <c r="B736" s="19"/>
      <c r="C736" s="19"/>
      <c r="D736" s="20"/>
      <c r="E736" s="21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1.5" customHeight="1" x14ac:dyDescent="0.3">
      <c r="A737" s="19"/>
      <c r="B737" s="19"/>
      <c r="C737" s="19"/>
      <c r="D737" s="20"/>
      <c r="E737" s="21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1.5" customHeight="1" x14ac:dyDescent="0.3">
      <c r="A738" s="19"/>
      <c r="B738" s="19"/>
      <c r="C738" s="19"/>
      <c r="D738" s="20"/>
      <c r="E738" s="21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1.5" customHeight="1" x14ac:dyDescent="0.3">
      <c r="A739" s="19"/>
      <c r="B739" s="19"/>
      <c r="C739" s="19"/>
      <c r="D739" s="20"/>
      <c r="E739" s="21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1.5" customHeight="1" x14ac:dyDescent="0.3">
      <c r="A740" s="19"/>
      <c r="B740" s="19"/>
      <c r="C740" s="19"/>
      <c r="D740" s="20"/>
      <c r="E740" s="21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1.5" customHeight="1" x14ac:dyDescent="0.3">
      <c r="A741" s="19"/>
      <c r="B741" s="19"/>
      <c r="C741" s="19"/>
      <c r="D741" s="20"/>
      <c r="E741" s="21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1.5" customHeight="1" x14ac:dyDescent="0.3">
      <c r="A742" s="19"/>
      <c r="B742" s="19"/>
      <c r="C742" s="19"/>
      <c r="D742" s="20"/>
      <c r="E742" s="21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1.5" customHeight="1" x14ac:dyDescent="0.3">
      <c r="A743" s="19"/>
      <c r="B743" s="19"/>
      <c r="C743" s="19"/>
      <c r="D743" s="20"/>
      <c r="E743" s="21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1.5" customHeight="1" x14ac:dyDescent="0.3">
      <c r="A744" s="19"/>
      <c r="B744" s="19"/>
      <c r="C744" s="19"/>
      <c r="D744" s="20"/>
      <c r="E744" s="21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1.5" customHeight="1" x14ac:dyDescent="0.3">
      <c r="A745" s="19"/>
      <c r="B745" s="19"/>
      <c r="C745" s="19"/>
      <c r="D745" s="20"/>
      <c r="E745" s="21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1.5" customHeight="1" x14ac:dyDescent="0.3">
      <c r="A746" s="19"/>
      <c r="B746" s="19"/>
      <c r="C746" s="19"/>
      <c r="D746" s="20"/>
      <c r="E746" s="21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1.5" customHeight="1" x14ac:dyDescent="0.3">
      <c r="A747" s="19"/>
      <c r="B747" s="19"/>
      <c r="C747" s="19"/>
      <c r="D747" s="20"/>
      <c r="E747" s="21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1.5" customHeight="1" x14ac:dyDescent="0.3">
      <c r="A748" s="19"/>
      <c r="B748" s="19"/>
      <c r="C748" s="19"/>
      <c r="D748" s="20"/>
      <c r="E748" s="21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1.5" customHeight="1" x14ac:dyDescent="0.3">
      <c r="A749" s="19"/>
      <c r="B749" s="19"/>
      <c r="C749" s="19"/>
      <c r="D749" s="20"/>
      <c r="E749" s="21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1.5" customHeight="1" x14ac:dyDescent="0.3">
      <c r="A750" s="19"/>
      <c r="B750" s="19"/>
      <c r="C750" s="19"/>
      <c r="D750" s="20"/>
      <c r="E750" s="21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1.5" customHeight="1" x14ac:dyDescent="0.3">
      <c r="A751" s="19"/>
      <c r="B751" s="19"/>
      <c r="C751" s="19"/>
      <c r="D751" s="20"/>
      <c r="E751" s="21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1.5" customHeight="1" x14ac:dyDescent="0.3">
      <c r="A752" s="19"/>
      <c r="B752" s="19"/>
      <c r="C752" s="19"/>
      <c r="D752" s="20"/>
      <c r="E752" s="21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1.5" customHeight="1" x14ac:dyDescent="0.3">
      <c r="A753" s="19"/>
      <c r="B753" s="19"/>
      <c r="C753" s="19"/>
      <c r="D753" s="20"/>
      <c r="E753" s="21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1.5" customHeight="1" x14ac:dyDescent="0.3">
      <c r="A754" s="19"/>
      <c r="B754" s="19"/>
      <c r="C754" s="19"/>
      <c r="D754" s="20"/>
      <c r="E754" s="21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1.5" customHeight="1" x14ac:dyDescent="0.3">
      <c r="A755" s="19"/>
      <c r="B755" s="19"/>
      <c r="C755" s="19"/>
      <c r="D755" s="20"/>
      <c r="E755" s="21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1.5" customHeight="1" x14ac:dyDescent="0.3">
      <c r="A756" s="19"/>
      <c r="B756" s="19"/>
      <c r="C756" s="19"/>
      <c r="D756" s="20"/>
      <c r="E756" s="21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1.5" customHeight="1" x14ac:dyDescent="0.3">
      <c r="A757" s="19"/>
      <c r="B757" s="19"/>
      <c r="C757" s="19"/>
      <c r="D757" s="20"/>
      <c r="E757" s="21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1.5" customHeight="1" x14ac:dyDescent="0.3">
      <c r="A758" s="19"/>
      <c r="B758" s="19"/>
      <c r="C758" s="19"/>
      <c r="D758" s="20"/>
      <c r="E758" s="21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1.5" customHeight="1" x14ac:dyDescent="0.3">
      <c r="A759" s="19"/>
      <c r="B759" s="19"/>
      <c r="C759" s="19"/>
      <c r="D759" s="20"/>
      <c r="E759" s="21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1.5" customHeight="1" x14ac:dyDescent="0.3">
      <c r="A760" s="19"/>
      <c r="B760" s="19"/>
      <c r="C760" s="19"/>
      <c r="D760" s="20"/>
      <c r="E760" s="21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1.5" customHeight="1" x14ac:dyDescent="0.3">
      <c r="A761" s="19"/>
      <c r="B761" s="19"/>
      <c r="C761" s="19"/>
      <c r="D761" s="20"/>
      <c r="E761" s="21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1.5" customHeight="1" x14ac:dyDescent="0.3">
      <c r="A762" s="19"/>
      <c r="B762" s="19"/>
      <c r="C762" s="19"/>
      <c r="D762" s="20"/>
      <c r="E762" s="21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1.5" customHeight="1" x14ac:dyDescent="0.3">
      <c r="A763" s="19"/>
      <c r="B763" s="19"/>
      <c r="C763" s="19"/>
      <c r="D763" s="20"/>
      <c r="E763" s="21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1.5" customHeight="1" x14ac:dyDescent="0.3">
      <c r="A764" s="19"/>
      <c r="B764" s="19"/>
      <c r="C764" s="19"/>
      <c r="D764" s="20"/>
      <c r="E764" s="21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1.5" customHeight="1" x14ac:dyDescent="0.3">
      <c r="A765" s="19"/>
      <c r="B765" s="19"/>
      <c r="C765" s="19"/>
      <c r="D765" s="20"/>
      <c r="E765" s="21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1.5" customHeight="1" x14ac:dyDescent="0.3">
      <c r="A766" s="19"/>
      <c r="B766" s="19"/>
      <c r="C766" s="19"/>
      <c r="D766" s="20"/>
      <c r="E766" s="21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1.5" customHeight="1" x14ac:dyDescent="0.3">
      <c r="A767" s="19"/>
      <c r="B767" s="19"/>
      <c r="C767" s="19"/>
      <c r="D767" s="20"/>
      <c r="E767" s="21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1.5" customHeight="1" x14ac:dyDescent="0.3">
      <c r="A768" s="19"/>
      <c r="B768" s="19"/>
      <c r="C768" s="19"/>
      <c r="D768" s="20"/>
      <c r="E768" s="21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1.5" customHeight="1" x14ac:dyDescent="0.3">
      <c r="A769" s="19"/>
      <c r="B769" s="19"/>
      <c r="C769" s="19"/>
      <c r="D769" s="20"/>
      <c r="E769" s="21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1.5" customHeight="1" x14ac:dyDescent="0.3">
      <c r="A770" s="19"/>
      <c r="B770" s="19"/>
      <c r="C770" s="19"/>
      <c r="D770" s="20"/>
      <c r="E770" s="21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1.5" customHeight="1" x14ac:dyDescent="0.3">
      <c r="A771" s="19"/>
      <c r="B771" s="19"/>
      <c r="C771" s="19"/>
      <c r="D771" s="20"/>
      <c r="E771" s="21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1.5" customHeight="1" x14ac:dyDescent="0.3">
      <c r="A772" s="19"/>
      <c r="B772" s="19"/>
      <c r="C772" s="19"/>
      <c r="D772" s="20"/>
      <c r="E772" s="21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1.5" customHeight="1" x14ac:dyDescent="0.3">
      <c r="A773" s="19"/>
      <c r="B773" s="19"/>
      <c r="C773" s="19"/>
      <c r="D773" s="20"/>
      <c r="E773" s="21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1.5" customHeight="1" x14ac:dyDescent="0.3">
      <c r="A774" s="19"/>
      <c r="B774" s="19"/>
      <c r="C774" s="19"/>
      <c r="D774" s="20"/>
      <c r="E774" s="21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1.5" customHeight="1" x14ac:dyDescent="0.3">
      <c r="A775" s="19"/>
      <c r="B775" s="19"/>
      <c r="C775" s="19"/>
      <c r="D775" s="20"/>
      <c r="E775" s="21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1.5" customHeight="1" x14ac:dyDescent="0.3">
      <c r="A776" s="19"/>
      <c r="B776" s="19"/>
      <c r="C776" s="19"/>
      <c r="D776" s="20"/>
      <c r="E776" s="21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1.5" customHeight="1" x14ac:dyDescent="0.3">
      <c r="A777" s="19"/>
      <c r="B777" s="19"/>
      <c r="C777" s="19"/>
      <c r="D777" s="20"/>
      <c r="E777" s="21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1.5" customHeight="1" x14ac:dyDescent="0.3">
      <c r="A778" s="19"/>
      <c r="B778" s="19"/>
      <c r="C778" s="19"/>
      <c r="D778" s="20"/>
      <c r="E778" s="21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1.5" customHeight="1" x14ac:dyDescent="0.3">
      <c r="A779" s="19"/>
      <c r="B779" s="19"/>
      <c r="C779" s="19"/>
      <c r="D779" s="20"/>
      <c r="E779" s="21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1.5" customHeight="1" x14ac:dyDescent="0.3">
      <c r="A780" s="19"/>
      <c r="B780" s="19"/>
      <c r="C780" s="19"/>
      <c r="D780" s="20"/>
      <c r="E780" s="21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1.5" customHeight="1" x14ac:dyDescent="0.3">
      <c r="A781" s="19"/>
      <c r="B781" s="19"/>
      <c r="C781" s="19"/>
      <c r="D781" s="20"/>
      <c r="E781" s="21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1.5" customHeight="1" x14ac:dyDescent="0.3">
      <c r="A782" s="19"/>
      <c r="B782" s="19"/>
      <c r="C782" s="19"/>
      <c r="D782" s="20"/>
      <c r="E782" s="21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1.5" customHeight="1" x14ac:dyDescent="0.3">
      <c r="A783" s="19"/>
      <c r="B783" s="19"/>
      <c r="C783" s="19"/>
      <c r="D783" s="20"/>
      <c r="E783" s="21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1.5" customHeight="1" x14ac:dyDescent="0.3">
      <c r="A784" s="19"/>
      <c r="B784" s="19"/>
      <c r="C784" s="19"/>
      <c r="D784" s="20"/>
      <c r="E784" s="21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1.5" customHeight="1" x14ac:dyDescent="0.3">
      <c r="A785" s="19"/>
      <c r="B785" s="19"/>
      <c r="C785" s="19"/>
      <c r="D785" s="20"/>
      <c r="E785" s="21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1.5" customHeight="1" x14ac:dyDescent="0.3">
      <c r="A786" s="19"/>
      <c r="B786" s="19"/>
      <c r="C786" s="19"/>
      <c r="D786" s="20"/>
      <c r="E786" s="21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1.5" customHeight="1" x14ac:dyDescent="0.3">
      <c r="A787" s="19"/>
      <c r="B787" s="19"/>
      <c r="C787" s="19"/>
      <c r="D787" s="20"/>
      <c r="E787" s="21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1.5" customHeight="1" x14ac:dyDescent="0.3">
      <c r="A788" s="19"/>
      <c r="B788" s="19"/>
      <c r="C788" s="19"/>
      <c r="D788" s="20"/>
      <c r="E788" s="21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1.5" customHeight="1" x14ac:dyDescent="0.3">
      <c r="A789" s="19"/>
      <c r="B789" s="19"/>
      <c r="C789" s="19"/>
      <c r="D789" s="20"/>
      <c r="E789" s="21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1.5" customHeight="1" x14ac:dyDescent="0.3">
      <c r="A790" s="19"/>
      <c r="B790" s="19"/>
      <c r="C790" s="19"/>
      <c r="D790" s="20"/>
      <c r="E790" s="21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1.5" customHeight="1" x14ac:dyDescent="0.3">
      <c r="A791" s="19"/>
      <c r="B791" s="19"/>
      <c r="C791" s="19"/>
      <c r="D791" s="20"/>
      <c r="E791" s="21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1.5" customHeight="1" x14ac:dyDescent="0.3">
      <c r="A792" s="19"/>
      <c r="B792" s="19"/>
      <c r="C792" s="19"/>
      <c r="D792" s="20"/>
      <c r="E792" s="21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1.5" customHeight="1" x14ac:dyDescent="0.3">
      <c r="A793" s="19"/>
      <c r="B793" s="19"/>
      <c r="C793" s="19"/>
      <c r="D793" s="20"/>
      <c r="E793" s="21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1.5" customHeight="1" x14ac:dyDescent="0.3">
      <c r="A794" s="19"/>
      <c r="B794" s="19"/>
      <c r="C794" s="19"/>
      <c r="D794" s="20"/>
      <c r="E794" s="21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1.5" customHeight="1" x14ac:dyDescent="0.3">
      <c r="A795" s="19"/>
      <c r="B795" s="19"/>
      <c r="C795" s="19"/>
      <c r="D795" s="20"/>
      <c r="E795" s="21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1.5" customHeight="1" x14ac:dyDescent="0.3">
      <c r="A796" s="19"/>
      <c r="B796" s="19"/>
      <c r="C796" s="19"/>
      <c r="D796" s="20"/>
      <c r="E796" s="21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1.5" customHeight="1" x14ac:dyDescent="0.3">
      <c r="A797" s="19"/>
      <c r="B797" s="19"/>
      <c r="C797" s="19"/>
      <c r="D797" s="20"/>
      <c r="E797" s="21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1.5" customHeight="1" x14ac:dyDescent="0.3">
      <c r="A798" s="19"/>
      <c r="B798" s="19"/>
      <c r="C798" s="19"/>
      <c r="D798" s="20"/>
      <c r="E798" s="21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1.5" customHeight="1" x14ac:dyDescent="0.3">
      <c r="A799" s="19"/>
      <c r="B799" s="19"/>
      <c r="C799" s="19"/>
      <c r="D799" s="20"/>
      <c r="E799" s="21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1.5" customHeight="1" x14ac:dyDescent="0.3">
      <c r="A800" s="19"/>
      <c r="B800" s="19"/>
      <c r="C800" s="19"/>
      <c r="D800" s="20"/>
      <c r="E800" s="21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1.5" customHeight="1" x14ac:dyDescent="0.3">
      <c r="A801" s="19"/>
      <c r="B801" s="19"/>
      <c r="C801" s="19"/>
      <c r="D801" s="20"/>
      <c r="E801" s="21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1.5" customHeight="1" x14ac:dyDescent="0.3">
      <c r="A802" s="19"/>
      <c r="B802" s="19"/>
      <c r="C802" s="19"/>
      <c r="D802" s="20"/>
      <c r="E802" s="21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1.5" customHeight="1" x14ac:dyDescent="0.3">
      <c r="A803" s="19"/>
      <c r="B803" s="19"/>
      <c r="C803" s="19"/>
      <c r="D803" s="20"/>
      <c r="E803" s="21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1.5" customHeight="1" x14ac:dyDescent="0.3">
      <c r="A804" s="19"/>
      <c r="B804" s="19"/>
      <c r="C804" s="19"/>
      <c r="D804" s="20"/>
      <c r="E804" s="21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1.5" customHeight="1" x14ac:dyDescent="0.3">
      <c r="A805" s="19"/>
      <c r="B805" s="19"/>
      <c r="C805" s="19"/>
      <c r="D805" s="20"/>
      <c r="E805" s="21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1.5" customHeight="1" x14ac:dyDescent="0.3">
      <c r="A806" s="19"/>
      <c r="B806" s="19"/>
      <c r="C806" s="19"/>
      <c r="D806" s="20"/>
      <c r="E806" s="21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1.5" customHeight="1" x14ac:dyDescent="0.3">
      <c r="A807" s="19"/>
      <c r="B807" s="19"/>
      <c r="C807" s="19"/>
      <c r="D807" s="20"/>
      <c r="E807" s="21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1.5" customHeight="1" x14ac:dyDescent="0.3">
      <c r="A808" s="19"/>
      <c r="B808" s="19"/>
      <c r="C808" s="19"/>
      <c r="D808" s="20"/>
      <c r="E808" s="21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1.5" customHeight="1" x14ac:dyDescent="0.3">
      <c r="A809" s="19"/>
      <c r="B809" s="19"/>
      <c r="C809" s="19"/>
      <c r="D809" s="20"/>
      <c r="E809" s="21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1.5" customHeight="1" x14ac:dyDescent="0.3">
      <c r="A810" s="19"/>
      <c r="B810" s="19"/>
      <c r="C810" s="19"/>
      <c r="D810" s="20"/>
      <c r="E810" s="21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1.5" customHeight="1" x14ac:dyDescent="0.3">
      <c r="A811" s="19"/>
      <c r="B811" s="19"/>
      <c r="C811" s="19"/>
      <c r="D811" s="20"/>
      <c r="E811" s="21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1.5" customHeight="1" x14ac:dyDescent="0.3">
      <c r="A812" s="19"/>
      <c r="B812" s="19"/>
      <c r="C812" s="19"/>
      <c r="D812" s="20"/>
      <c r="E812" s="21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1.5" customHeight="1" x14ac:dyDescent="0.3">
      <c r="A813" s="19"/>
      <c r="B813" s="19"/>
      <c r="C813" s="19"/>
      <c r="D813" s="20"/>
      <c r="E813" s="21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1.5" customHeight="1" x14ac:dyDescent="0.3">
      <c r="A814" s="19"/>
      <c r="B814" s="19"/>
      <c r="C814" s="19"/>
      <c r="D814" s="20"/>
      <c r="E814" s="21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1.5" customHeight="1" x14ac:dyDescent="0.3">
      <c r="A815" s="19"/>
      <c r="B815" s="19"/>
      <c r="C815" s="19"/>
      <c r="D815" s="20"/>
      <c r="E815" s="21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1.5" customHeight="1" x14ac:dyDescent="0.3">
      <c r="A816" s="19"/>
      <c r="B816" s="19"/>
      <c r="C816" s="19"/>
      <c r="D816" s="20"/>
      <c r="E816" s="21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1.5" customHeight="1" x14ac:dyDescent="0.3">
      <c r="A817" s="19"/>
      <c r="B817" s="19"/>
      <c r="C817" s="19"/>
      <c r="D817" s="20"/>
      <c r="E817" s="21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1.5" customHeight="1" x14ac:dyDescent="0.3">
      <c r="A818" s="19"/>
      <c r="B818" s="19"/>
      <c r="C818" s="19"/>
      <c r="D818" s="20"/>
      <c r="E818" s="21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1.5" customHeight="1" x14ac:dyDescent="0.3">
      <c r="A819" s="19"/>
      <c r="B819" s="19"/>
      <c r="C819" s="19"/>
      <c r="D819" s="20"/>
      <c r="E819" s="21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1.5" customHeight="1" x14ac:dyDescent="0.3">
      <c r="A820" s="19"/>
      <c r="B820" s="19"/>
      <c r="C820" s="19"/>
      <c r="D820" s="20"/>
      <c r="E820" s="21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1.5" customHeight="1" x14ac:dyDescent="0.3">
      <c r="A821" s="19"/>
      <c r="B821" s="19"/>
      <c r="C821" s="19"/>
      <c r="D821" s="20"/>
      <c r="E821" s="21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1.5" customHeight="1" x14ac:dyDescent="0.3">
      <c r="A822" s="19"/>
      <c r="B822" s="19"/>
      <c r="C822" s="19"/>
      <c r="D822" s="20"/>
      <c r="E822" s="21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1.5" customHeight="1" x14ac:dyDescent="0.3">
      <c r="A823" s="19"/>
      <c r="B823" s="19"/>
      <c r="C823" s="19"/>
      <c r="D823" s="20"/>
      <c r="E823" s="21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1.5" customHeight="1" x14ac:dyDescent="0.3">
      <c r="A824" s="19"/>
      <c r="B824" s="19"/>
      <c r="C824" s="19"/>
      <c r="D824" s="20"/>
      <c r="E824" s="21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1.5" customHeight="1" x14ac:dyDescent="0.3">
      <c r="A825" s="19"/>
      <c r="B825" s="19"/>
      <c r="C825" s="19"/>
      <c r="D825" s="20"/>
      <c r="E825" s="21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1.5" customHeight="1" x14ac:dyDescent="0.3">
      <c r="A826" s="19"/>
      <c r="B826" s="19"/>
      <c r="C826" s="19"/>
      <c r="D826" s="20"/>
      <c r="E826" s="21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1.5" customHeight="1" x14ac:dyDescent="0.3">
      <c r="A827" s="19"/>
      <c r="B827" s="19"/>
      <c r="C827" s="19"/>
      <c r="D827" s="20"/>
      <c r="E827" s="21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1.5" customHeight="1" x14ac:dyDescent="0.3">
      <c r="A828" s="19"/>
      <c r="B828" s="19"/>
      <c r="C828" s="19"/>
      <c r="D828" s="20"/>
      <c r="E828" s="21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1.5" customHeight="1" x14ac:dyDescent="0.3">
      <c r="A829" s="19"/>
      <c r="B829" s="19"/>
      <c r="C829" s="19"/>
      <c r="D829" s="20"/>
      <c r="E829" s="21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1.5" customHeight="1" x14ac:dyDescent="0.3">
      <c r="A830" s="19"/>
      <c r="B830" s="19"/>
      <c r="C830" s="19"/>
      <c r="D830" s="20"/>
      <c r="E830" s="21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1.5" customHeight="1" x14ac:dyDescent="0.3">
      <c r="A831" s="19"/>
      <c r="B831" s="19"/>
      <c r="C831" s="19"/>
      <c r="D831" s="20"/>
      <c r="E831" s="21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1.5" customHeight="1" x14ac:dyDescent="0.3">
      <c r="A832" s="19"/>
      <c r="B832" s="19"/>
      <c r="C832" s="19"/>
      <c r="D832" s="20"/>
      <c r="E832" s="21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1.5" customHeight="1" x14ac:dyDescent="0.3">
      <c r="A833" s="19"/>
      <c r="B833" s="19"/>
      <c r="C833" s="19"/>
      <c r="D833" s="20"/>
      <c r="E833" s="21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1.5" customHeight="1" x14ac:dyDescent="0.3">
      <c r="A834" s="19"/>
      <c r="B834" s="19"/>
      <c r="C834" s="19"/>
      <c r="D834" s="20"/>
      <c r="E834" s="21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1.5" customHeight="1" x14ac:dyDescent="0.3">
      <c r="A835" s="19"/>
      <c r="B835" s="19"/>
      <c r="C835" s="19"/>
      <c r="D835" s="20"/>
      <c r="E835" s="21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1.5" customHeight="1" x14ac:dyDescent="0.3">
      <c r="A836" s="19"/>
      <c r="B836" s="19"/>
      <c r="C836" s="19"/>
      <c r="D836" s="20"/>
      <c r="E836" s="21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1.5" customHeight="1" x14ac:dyDescent="0.3">
      <c r="A837" s="19"/>
      <c r="B837" s="19"/>
      <c r="C837" s="19"/>
      <c r="D837" s="20"/>
      <c r="E837" s="21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1.5" customHeight="1" x14ac:dyDescent="0.3">
      <c r="A838" s="19"/>
      <c r="B838" s="19"/>
      <c r="C838" s="19"/>
      <c r="D838" s="20"/>
      <c r="E838" s="21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1.5" customHeight="1" x14ac:dyDescent="0.3">
      <c r="A839" s="19"/>
      <c r="B839" s="19"/>
      <c r="C839" s="19"/>
      <c r="D839" s="20"/>
      <c r="E839" s="21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1.5" customHeight="1" x14ac:dyDescent="0.3">
      <c r="A840" s="19"/>
      <c r="B840" s="19"/>
      <c r="C840" s="19"/>
      <c r="D840" s="20"/>
      <c r="E840" s="21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1.5" customHeight="1" x14ac:dyDescent="0.3">
      <c r="A841" s="19"/>
      <c r="B841" s="19"/>
      <c r="C841" s="19"/>
      <c r="D841" s="20"/>
      <c r="E841" s="21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1.5" customHeight="1" x14ac:dyDescent="0.3">
      <c r="A842" s="19"/>
      <c r="B842" s="19"/>
      <c r="C842" s="19"/>
      <c r="D842" s="20"/>
      <c r="E842" s="21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1.5" customHeight="1" x14ac:dyDescent="0.3">
      <c r="A843" s="19"/>
      <c r="B843" s="19"/>
      <c r="C843" s="19"/>
      <c r="D843" s="20"/>
      <c r="E843" s="21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1.5" customHeight="1" x14ac:dyDescent="0.3">
      <c r="A844" s="19"/>
      <c r="B844" s="19"/>
      <c r="C844" s="19"/>
      <c r="D844" s="20"/>
      <c r="E844" s="21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1.5" customHeight="1" x14ac:dyDescent="0.3">
      <c r="A845" s="19"/>
      <c r="B845" s="19"/>
      <c r="C845" s="19"/>
      <c r="D845" s="20"/>
      <c r="E845" s="21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1.5" customHeight="1" x14ac:dyDescent="0.3">
      <c r="A846" s="19"/>
      <c r="B846" s="19"/>
      <c r="C846" s="19"/>
      <c r="D846" s="20"/>
      <c r="E846" s="21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1.5" customHeight="1" x14ac:dyDescent="0.3">
      <c r="A847" s="19"/>
      <c r="B847" s="19"/>
      <c r="C847" s="19"/>
      <c r="D847" s="20"/>
      <c r="E847" s="21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1.5" customHeight="1" x14ac:dyDescent="0.3">
      <c r="A848" s="19"/>
      <c r="B848" s="19"/>
      <c r="C848" s="19"/>
      <c r="D848" s="20"/>
      <c r="E848" s="21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1.5" customHeight="1" x14ac:dyDescent="0.3">
      <c r="A849" s="19"/>
      <c r="B849" s="19"/>
      <c r="C849" s="19"/>
      <c r="D849" s="20"/>
      <c r="E849" s="21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1.5" customHeight="1" x14ac:dyDescent="0.3">
      <c r="A850" s="19"/>
      <c r="B850" s="19"/>
      <c r="C850" s="19"/>
      <c r="D850" s="20"/>
      <c r="E850" s="21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1.5" customHeight="1" x14ac:dyDescent="0.3">
      <c r="A851" s="19"/>
      <c r="B851" s="19"/>
      <c r="C851" s="19"/>
      <c r="D851" s="20"/>
      <c r="E851" s="21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1.5" customHeight="1" x14ac:dyDescent="0.3">
      <c r="A852" s="19"/>
      <c r="B852" s="19"/>
      <c r="C852" s="19"/>
      <c r="D852" s="20"/>
      <c r="E852" s="21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1.5" customHeight="1" x14ac:dyDescent="0.3">
      <c r="A853" s="19"/>
      <c r="B853" s="19"/>
      <c r="C853" s="19"/>
      <c r="D853" s="20"/>
      <c r="E853" s="21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1.5" customHeight="1" x14ac:dyDescent="0.3">
      <c r="A854" s="19"/>
      <c r="B854" s="19"/>
      <c r="C854" s="19"/>
      <c r="D854" s="20"/>
      <c r="E854" s="21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1.5" customHeight="1" x14ac:dyDescent="0.3">
      <c r="A855" s="19"/>
      <c r="B855" s="19"/>
      <c r="C855" s="19"/>
      <c r="D855" s="20"/>
      <c r="E855" s="21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1.5" customHeight="1" x14ac:dyDescent="0.3">
      <c r="A856" s="19"/>
      <c r="B856" s="19"/>
      <c r="C856" s="19"/>
      <c r="D856" s="20"/>
      <c r="E856" s="21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1.5" customHeight="1" x14ac:dyDescent="0.3">
      <c r="A857" s="19"/>
      <c r="B857" s="19"/>
      <c r="C857" s="19"/>
      <c r="D857" s="20"/>
      <c r="E857" s="21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1.5" customHeight="1" x14ac:dyDescent="0.3">
      <c r="A858" s="19"/>
      <c r="B858" s="19"/>
      <c r="C858" s="19"/>
      <c r="D858" s="20"/>
      <c r="E858" s="21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1.5" customHeight="1" x14ac:dyDescent="0.3">
      <c r="A859" s="19"/>
      <c r="B859" s="19"/>
      <c r="C859" s="19"/>
      <c r="D859" s="20"/>
      <c r="E859" s="21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1.5" customHeight="1" x14ac:dyDescent="0.3">
      <c r="A860" s="19"/>
      <c r="B860" s="19"/>
      <c r="C860" s="19"/>
      <c r="D860" s="20"/>
      <c r="E860" s="21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1.5" customHeight="1" x14ac:dyDescent="0.3">
      <c r="A861" s="19"/>
      <c r="B861" s="19"/>
      <c r="C861" s="19"/>
      <c r="D861" s="20"/>
      <c r="E861" s="21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1.5" customHeight="1" x14ac:dyDescent="0.3">
      <c r="A862" s="19"/>
      <c r="B862" s="19"/>
      <c r="C862" s="19"/>
      <c r="D862" s="20"/>
      <c r="E862" s="21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1.5" customHeight="1" x14ac:dyDescent="0.3">
      <c r="A863" s="19"/>
      <c r="B863" s="19"/>
      <c r="C863" s="19"/>
      <c r="D863" s="20"/>
      <c r="E863" s="21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1.5" customHeight="1" x14ac:dyDescent="0.3">
      <c r="A864" s="19"/>
      <c r="B864" s="19"/>
      <c r="C864" s="19"/>
      <c r="D864" s="20"/>
      <c r="E864" s="21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1.5" customHeight="1" x14ac:dyDescent="0.3">
      <c r="A865" s="19"/>
      <c r="B865" s="19"/>
      <c r="C865" s="19"/>
      <c r="D865" s="20"/>
      <c r="E865" s="21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1.5" customHeight="1" x14ac:dyDescent="0.3">
      <c r="A866" s="19"/>
      <c r="B866" s="19"/>
      <c r="C866" s="19"/>
      <c r="D866" s="20"/>
      <c r="E866" s="21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1.5" customHeight="1" x14ac:dyDescent="0.3">
      <c r="A867" s="19"/>
      <c r="B867" s="19"/>
      <c r="C867" s="19"/>
      <c r="D867" s="20"/>
      <c r="E867" s="21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1.5" customHeight="1" x14ac:dyDescent="0.3">
      <c r="A868" s="19"/>
      <c r="B868" s="19"/>
      <c r="C868" s="19"/>
      <c r="D868" s="20"/>
      <c r="E868" s="21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1.5" customHeight="1" x14ac:dyDescent="0.3">
      <c r="A869" s="19"/>
      <c r="B869" s="19"/>
      <c r="C869" s="19"/>
      <c r="D869" s="20"/>
      <c r="E869" s="21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1.5" customHeight="1" x14ac:dyDescent="0.3">
      <c r="A870" s="19"/>
      <c r="B870" s="19"/>
      <c r="C870" s="19"/>
      <c r="D870" s="20"/>
      <c r="E870" s="21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1.5" customHeight="1" x14ac:dyDescent="0.3">
      <c r="A871" s="19"/>
      <c r="B871" s="19"/>
      <c r="C871" s="19"/>
      <c r="D871" s="20"/>
      <c r="E871" s="21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1.5" customHeight="1" x14ac:dyDescent="0.3">
      <c r="A872" s="19"/>
      <c r="B872" s="19"/>
      <c r="C872" s="19"/>
      <c r="D872" s="20"/>
      <c r="E872" s="21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1.5" customHeight="1" x14ac:dyDescent="0.3">
      <c r="A873" s="19"/>
      <c r="B873" s="19"/>
      <c r="C873" s="19"/>
      <c r="D873" s="20"/>
      <c r="E873" s="21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1.5" customHeight="1" x14ac:dyDescent="0.3">
      <c r="A874" s="19"/>
      <c r="B874" s="19"/>
      <c r="C874" s="19"/>
      <c r="D874" s="20"/>
      <c r="E874" s="21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1.5" customHeight="1" x14ac:dyDescent="0.3">
      <c r="A875" s="19"/>
      <c r="B875" s="19"/>
      <c r="C875" s="19"/>
      <c r="D875" s="20"/>
      <c r="E875" s="21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1.5" customHeight="1" x14ac:dyDescent="0.3">
      <c r="A876" s="19"/>
      <c r="B876" s="19"/>
      <c r="C876" s="19"/>
      <c r="D876" s="20"/>
      <c r="E876" s="21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1.5" customHeight="1" x14ac:dyDescent="0.3">
      <c r="A877" s="19"/>
      <c r="B877" s="19"/>
      <c r="C877" s="19"/>
      <c r="D877" s="20"/>
      <c r="E877" s="21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1.5" customHeight="1" x14ac:dyDescent="0.3">
      <c r="A878" s="19"/>
      <c r="B878" s="19"/>
      <c r="C878" s="19"/>
      <c r="D878" s="20"/>
      <c r="E878" s="21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1.5" customHeight="1" x14ac:dyDescent="0.3">
      <c r="A879" s="19"/>
      <c r="B879" s="19"/>
      <c r="C879" s="19"/>
      <c r="D879" s="20"/>
      <c r="E879" s="21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1.5" customHeight="1" x14ac:dyDescent="0.3">
      <c r="A880" s="19"/>
      <c r="B880" s="19"/>
      <c r="C880" s="19"/>
      <c r="D880" s="20"/>
      <c r="E880" s="21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1.5" customHeight="1" x14ac:dyDescent="0.3">
      <c r="A881" s="19"/>
      <c r="B881" s="19"/>
      <c r="C881" s="19"/>
      <c r="D881" s="20"/>
      <c r="E881" s="21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1.5" customHeight="1" x14ac:dyDescent="0.3">
      <c r="A882" s="19"/>
      <c r="B882" s="19"/>
      <c r="C882" s="19"/>
      <c r="D882" s="20"/>
      <c r="E882" s="21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1.5" customHeight="1" x14ac:dyDescent="0.3">
      <c r="A883" s="19"/>
      <c r="B883" s="19"/>
      <c r="C883" s="19"/>
      <c r="D883" s="20"/>
      <c r="E883" s="21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1.5" customHeight="1" x14ac:dyDescent="0.3">
      <c r="A884" s="19"/>
      <c r="B884" s="19"/>
      <c r="C884" s="19"/>
      <c r="D884" s="20"/>
      <c r="E884" s="21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1.5" customHeight="1" x14ac:dyDescent="0.3">
      <c r="A885" s="19"/>
      <c r="B885" s="19"/>
      <c r="C885" s="19"/>
      <c r="D885" s="20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1.5" customHeight="1" x14ac:dyDescent="0.3">
      <c r="A886" s="19"/>
      <c r="B886" s="19"/>
      <c r="C886" s="19"/>
      <c r="D886" s="20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1.5" customHeight="1" x14ac:dyDescent="0.3">
      <c r="A887" s="19"/>
      <c r="B887" s="19"/>
      <c r="C887" s="19"/>
      <c r="D887" s="20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1.5" customHeight="1" x14ac:dyDescent="0.3">
      <c r="A888" s="19"/>
      <c r="B888" s="19"/>
      <c r="C888" s="19"/>
      <c r="D888" s="20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1.5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1.5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1.5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1.5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1.5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1.5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1.5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1.5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1.5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1.5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1.5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1.5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1.5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1.5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1.5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1.5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1.5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1.5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1.5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1.5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1.5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1.5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1.5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1.5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1.5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1.5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1.5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1.5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1.5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1.5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1.5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1.5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1.5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1.5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1.5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1.5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1.5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1.5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1.5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1.5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1.5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1.5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1.5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1.5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1.5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1.5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1.5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1.5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1.5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1.5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1.5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1.5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1.5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1.5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1.5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1.5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1.5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1.5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1.5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1.5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1.5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1.5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1.5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1.5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1.5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1.5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1.5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1.5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1.5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1.5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1.5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1.5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1.5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1.5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1.5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1.5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1.5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1.5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1.5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1.5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1.5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1.5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1.5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1.5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1.5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1.5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1.5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1.5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1.5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1.5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1.5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1.5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1.5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1.5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1.5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1.5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1.5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1.5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1.5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1.5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1.5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1.5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1.5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1.5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1.5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1.5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1.5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1.5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1.5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1.5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1.5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1.5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 D4:D162 D163:E163 D164:D1000" xr:uid="{00000000-0002-0000-06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18.6640625" customWidth="1"/>
    <col min="3" max="3" width="10.33203125" customWidth="1"/>
    <col min="4" max="4" width="14.88671875" customWidth="1"/>
    <col min="5" max="5" width="15.109375" customWidth="1"/>
    <col min="6" max="6" width="29.88671875" customWidth="1"/>
    <col min="7" max="7" width="15.44140625" customWidth="1"/>
    <col min="8" max="8" width="15.33203125" customWidth="1"/>
    <col min="9" max="9" width="9.109375" customWidth="1"/>
    <col min="10" max="10" width="10.5546875" customWidth="1"/>
    <col min="11" max="11" width="24.6640625" customWidth="1"/>
    <col min="12" max="12" width="11.44140625" customWidth="1"/>
    <col min="13" max="13" width="11.109375" customWidth="1"/>
    <col min="14" max="28" width="9.109375" customWidth="1"/>
  </cols>
  <sheetData>
    <row r="1" spans="1:28" ht="39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39" customHeight="1" x14ac:dyDescent="0.3">
      <c r="A2" s="3">
        <v>1</v>
      </c>
      <c r="B2" s="3" t="s">
        <v>483</v>
      </c>
      <c r="C2" s="3" t="s">
        <v>22</v>
      </c>
      <c r="D2" s="9">
        <v>40932</v>
      </c>
      <c r="E2" s="30" t="s">
        <v>8258</v>
      </c>
      <c r="F2" s="3" t="s">
        <v>484</v>
      </c>
      <c r="G2" s="3" t="s">
        <v>485</v>
      </c>
      <c r="H2" s="3" t="s">
        <v>486</v>
      </c>
      <c r="I2" s="3" t="s">
        <v>64</v>
      </c>
      <c r="J2" s="3" t="s">
        <v>487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9" customHeight="1" x14ac:dyDescent="0.3">
      <c r="A3" s="3">
        <v>2</v>
      </c>
      <c r="B3" s="3" t="s">
        <v>508</v>
      </c>
      <c r="C3" s="3" t="s">
        <v>22</v>
      </c>
      <c r="D3" s="9">
        <v>40904</v>
      </c>
      <c r="E3" s="30" t="s">
        <v>8004</v>
      </c>
      <c r="F3" s="3" t="s">
        <v>509</v>
      </c>
      <c r="G3" s="3" t="s">
        <v>510</v>
      </c>
      <c r="H3" s="3" t="s">
        <v>511</v>
      </c>
      <c r="I3" s="3" t="s">
        <v>85</v>
      </c>
      <c r="J3" s="3" t="s">
        <v>487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9" customHeight="1" x14ac:dyDescent="0.3">
      <c r="A4" s="3">
        <v>3</v>
      </c>
      <c r="B4" s="3" t="s">
        <v>538</v>
      </c>
      <c r="C4" s="3" t="s">
        <v>12</v>
      </c>
      <c r="D4" s="12">
        <v>41121</v>
      </c>
      <c r="E4" s="21" t="s">
        <v>8259</v>
      </c>
      <c r="F4" s="3" t="s">
        <v>539</v>
      </c>
      <c r="G4" s="3" t="s">
        <v>540</v>
      </c>
      <c r="H4" s="3" t="s">
        <v>541</v>
      </c>
      <c r="I4" s="3" t="s">
        <v>43</v>
      </c>
      <c r="J4" s="3" t="s">
        <v>487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9" customHeight="1" x14ac:dyDescent="0.3">
      <c r="A5" s="3">
        <v>4</v>
      </c>
      <c r="B5" s="3" t="s">
        <v>636</v>
      </c>
      <c r="C5" s="3" t="s">
        <v>12</v>
      </c>
      <c r="D5" s="9">
        <v>40858</v>
      </c>
      <c r="E5" s="30" t="s">
        <v>8260</v>
      </c>
      <c r="F5" s="3" t="s">
        <v>637</v>
      </c>
      <c r="G5" s="3" t="s">
        <v>638</v>
      </c>
      <c r="H5" s="3" t="s">
        <v>639</v>
      </c>
      <c r="I5" s="3" t="s">
        <v>26</v>
      </c>
      <c r="J5" s="3" t="s">
        <v>487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9" customHeight="1" x14ac:dyDescent="0.3">
      <c r="A6" s="3">
        <v>5</v>
      </c>
      <c r="B6" s="3" t="s">
        <v>726</v>
      </c>
      <c r="C6" s="3" t="s">
        <v>12</v>
      </c>
      <c r="D6" s="12"/>
      <c r="E6" s="13"/>
      <c r="F6" s="3" t="s">
        <v>727</v>
      </c>
      <c r="G6" s="3" t="s">
        <v>728</v>
      </c>
      <c r="H6" s="3" t="s">
        <v>729</v>
      </c>
      <c r="I6" s="3" t="s">
        <v>64</v>
      </c>
      <c r="J6" s="3" t="s">
        <v>487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9" customHeight="1" x14ac:dyDescent="0.3">
      <c r="A7" s="3">
        <v>6</v>
      </c>
      <c r="B7" s="3" t="s">
        <v>730</v>
      </c>
      <c r="C7" s="3" t="s">
        <v>12</v>
      </c>
      <c r="D7" s="12"/>
      <c r="E7" s="13"/>
      <c r="F7" s="3" t="s">
        <v>731</v>
      </c>
      <c r="G7" s="3" t="s">
        <v>732</v>
      </c>
      <c r="H7" s="3" t="s">
        <v>732</v>
      </c>
      <c r="I7" s="3" t="s">
        <v>43</v>
      </c>
      <c r="J7" s="3" t="s">
        <v>487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9" customHeight="1" x14ac:dyDescent="0.3">
      <c r="A8" s="3">
        <v>7</v>
      </c>
      <c r="B8" s="3" t="s">
        <v>805</v>
      </c>
      <c r="C8" s="3" t="s">
        <v>22</v>
      </c>
      <c r="D8" s="9">
        <v>41147</v>
      </c>
      <c r="E8" s="30" t="s">
        <v>8261</v>
      </c>
      <c r="F8" s="3" t="s">
        <v>806</v>
      </c>
      <c r="G8" s="3" t="s">
        <v>807</v>
      </c>
      <c r="H8" s="3" t="s">
        <v>808</v>
      </c>
      <c r="I8" s="3" t="s">
        <v>64</v>
      </c>
      <c r="J8" s="3" t="s">
        <v>487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9" customHeight="1" x14ac:dyDescent="0.3">
      <c r="A9" s="3">
        <v>8</v>
      </c>
      <c r="B9" s="3" t="s">
        <v>832</v>
      </c>
      <c r="C9" s="3" t="s">
        <v>12</v>
      </c>
      <c r="D9" s="12"/>
      <c r="E9" s="13"/>
      <c r="F9" s="3" t="s">
        <v>833</v>
      </c>
      <c r="G9" s="3" t="s">
        <v>834</v>
      </c>
      <c r="H9" s="3" t="s">
        <v>834</v>
      </c>
      <c r="I9" s="3" t="s">
        <v>52</v>
      </c>
      <c r="J9" s="3" t="s">
        <v>487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9" customHeight="1" x14ac:dyDescent="0.3">
      <c r="A10" s="3">
        <v>9</v>
      </c>
      <c r="B10" s="3" t="s">
        <v>867</v>
      </c>
      <c r="C10" s="3" t="s">
        <v>12</v>
      </c>
      <c r="D10" s="9">
        <v>41046</v>
      </c>
      <c r="E10" s="30" t="s">
        <v>8262</v>
      </c>
      <c r="F10" s="3" t="s">
        <v>868</v>
      </c>
      <c r="G10" s="3" t="s">
        <v>869</v>
      </c>
      <c r="H10" s="3" t="s">
        <v>870</v>
      </c>
      <c r="I10" s="3" t="s">
        <v>43</v>
      </c>
      <c r="J10" s="3" t="s">
        <v>487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9" customHeight="1" x14ac:dyDescent="0.3">
      <c r="A11" s="3">
        <v>10</v>
      </c>
      <c r="B11" s="3" t="s">
        <v>874</v>
      </c>
      <c r="C11" s="3" t="s">
        <v>22</v>
      </c>
      <c r="D11" s="9">
        <v>40890</v>
      </c>
      <c r="E11" s="30" t="s">
        <v>7505</v>
      </c>
      <c r="F11" s="3" t="s">
        <v>875</v>
      </c>
      <c r="G11" s="3" t="s">
        <v>876</v>
      </c>
      <c r="H11" s="3" t="s">
        <v>877</v>
      </c>
      <c r="I11" s="3" t="s">
        <v>43</v>
      </c>
      <c r="J11" s="3" t="s">
        <v>487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9" customHeight="1" x14ac:dyDescent="0.3">
      <c r="A12" s="3">
        <v>11</v>
      </c>
      <c r="B12" s="3" t="s">
        <v>878</v>
      </c>
      <c r="C12" s="3" t="s">
        <v>22</v>
      </c>
      <c r="D12" s="9">
        <v>40908</v>
      </c>
      <c r="E12" s="30" t="s">
        <v>8263</v>
      </c>
      <c r="F12" s="3" t="s">
        <v>879</v>
      </c>
      <c r="G12" s="3" t="s">
        <v>880</v>
      </c>
      <c r="H12" s="3" t="s">
        <v>881</v>
      </c>
      <c r="I12" s="3" t="s">
        <v>43</v>
      </c>
      <c r="J12" s="3" t="s">
        <v>487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9" customHeight="1" x14ac:dyDescent="0.3">
      <c r="A13" s="3">
        <v>12</v>
      </c>
      <c r="B13" s="3" t="s">
        <v>956</v>
      </c>
      <c r="C13" s="3" t="s">
        <v>12</v>
      </c>
      <c r="D13" s="9">
        <v>41186</v>
      </c>
      <c r="E13" s="30" t="s">
        <v>8264</v>
      </c>
      <c r="F13" s="3" t="s">
        <v>779</v>
      </c>
      <c r="G13" s="3" t="s">
        <v>780</v>
      </c>
      <c r="H13" s="3" t="s">
        <v>781</v>
      </c>
      <c r="I13" s="3" t="s">
        <v>64</v>
      </c>
      <c r="J13" s="3" t="s">
        <v>487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9" customHeight="1" x14ac:dyDescent="0.3">
      <c r="A14" s="3">
        <v>13</v>
      </c>
      <c r="B14" s="3" t="s">
        <v>977</v>
      </c>
      <c r="C14" s="3" t="s">
        <v>12</v>
      </c>
      <c r="D14" s="12"/>
      <c r="E14" s="13"/>
      <c r="F14" s="3" t="s">
        <v>444</v>
      </c>
      <c r="G14" s="3" t="s">
        <v>445</v>
      </c>
      <c r="H14" s="3" t="s">
        <v>978</v>
      </c>
      <c r="I14" s="3" t="s">
        <v>85</v>
      </c>
      <c r="J14" s="3" t="s">
        <v>487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9" customHeight="1" x14ac:dyDescent="0.3">
      <c r="A15" s="3">
        <v>14</v>
      </c>
      <c r="B15" s="3" t="s">
        <v>1059</v>
      </c>
      <c r="C15" s="3" t="s">
        <v>12</v>
      </c>
      <c r="D15" s="9">
        <v>41036</v>
      </c>
      <c r="E15" s="30" t="s">
        <v>8265</v>
      </c>
      <c r="F15" s="3" t="s">
        <v>1060</v>
      </c>
      <c r="G15" s="3" t="s">
        <v>1061</v>
      </c>
      <c r="H15" s="3" t="s">
        <v>1062</v>
      </c>
      <c r="I15" s="3" t="s">
        <v>43</v>
      </c>
      <c r="J15" s="3" t="s">
        <v>487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9" customHeight="1" x14ac:dyDescent="0.3">
      <c r="A16" s="3">
        <v>15</v>
      </c>
      <c r="B16" s="3" t="s">
        <v>1086</v>
      </c>
      <c r="C16" s="3" t="s">
        <v>22</v>
      </c>
      <c r="D16" s="12"/>
      <c r="E16" s="13"/>
      <c r="F16" s="3" t="s">
        <v>1087</v>
      </c>
      <c r="G16" s="3" t="s">
        <v>1088</v>
      </c>
      <c r="H16" s="3" t="s">
        <v>1089</v>
      </c>
      <c r="I16" s="3" t="s">
        <v>52</v>
      </c>
      <c r="J16" s="3" t="s">
        <v>487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9" customHeight="1" x14ac:dyDescent="0.3">
      <c r="A17" s="3">
        <v>16</v>
      </c>
      <c r="B17" s="3" t="s">
        <v>1090</v>
      </c>
      <c r="C17" s="3" t="s">
        <v>22</v>
      </c>
      <c r="D17" s="9">
        <v>40863</v>
      </c>
      <c r="E17" s="30" t="s">
        <v>8266</v>
      </c>
      <c r="F17" s="3" t="s">
        <v>1091</v>
      </c>
      <c r="G17" s="3" t="s">
        <v>1092</v>
      </c>
      <c r="H17" s="3" t="s">
        <v>1093</v>
      </c>
      <c r="I17" s="3" t="s">
        <v>64</v>
      </c>
      <c r="J17" s="3" t="s">
        <v>487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9" customHeight="1" x14ac:dyDescent="0.3">
      <c r="A18" s="3">
        <v>17</v>
      </c>
      <c r="B18" s="3" t="s">
        <v>1115</v>
      </c>
      <c r="C18" s="3" t="s">
        <v>22</v>
      </c>
      <c r="D18" s="9">
        <v>41225</v>
      </c>
      <c r="E18" s="30" t="s">
        <v>8267</v>
      </c>
      <c r="F18" s="3" t="s">
        <v>1116</v>
      </c>
      <c r="G18" s="3" t="s">
        <v>1117</v>
      </c>
      <c r="H18" s="3" t="s">
        <v>1118</v>
      </c>
      <c r="I18" s="3" t="s">
        <v>85</v>
      </c>
      <c r="J18" s="3" t="s">
        <v>487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9" customHeight="1" x14ac:dyDescent="0.3">
      <c r="A19" s="3">
        <v>18</v>
      </c>
      <c r="B19" s="3" t="s">
        <v>1123</v>
      </c>
      <c r="C19" s="3" t="s">
        <v>22</v>
      </c>
      <c r="D19" s="9">
        <v>41153</v>
      </c>
      <c r="E19" s="30" t="s">
        <v>8268</v>
      </c>
      <c r="F19" s="3" t="s">
        <v>1087</v>
      </c>
      <c r="G19" s="3" t="s">
        <v>1088</v>
      </c>
      <c r="H19" s="3" t="s">
        <v>1089</v>
      </c>
      <c r="I19" s="3" t="s">
        <v>43</v>
      </c>
      <c r="J19" s="3" t="s">
        <v>487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9" customHeight="1" x14ac:dyDescent="0.3">
      <c r="A20" s="3">
        <v>19</v>
      </c>
      <c r="B20" s="3" t="s">
        <v>1124</v>
      </c>
      <c r="C20" s="3" t="s">
        <v>22</v>
      </c>
      <c r="D20" s="9">
        <v>40915</v>
      </c>
      <c r="E20" s="30" t="s">
        <v>8269</v>
      </c>
      <c r="F20" s="3" t="s">
        <v>1125</v>
      </c>
      <c r="G20" s="3" t="s">
        <v>1126</v>
      </c>
      <c r="H20" s="3" t="s">
        <v>1126</v>
      </c>
      <c r="I20" s="3" t="s">
        <v>52</v>
      </c>
      <c r="J20" s="3" t="s">
        <v>487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9" customHeight="1" x14ac:dyDescent="0.3">
      <c r="A21" s="3">
        <v>20</v>
      </c>
      <c r="B21" s="3" t="s">
        <v>1177</v>
      </c>
      <c r="C21" s="3" t="s">
        <v>22</v>
      </c>
      <c r="D21" s="9">
        <v>40900</v>
      </c>
      <c r="E21" s="30" t="s">
        <v>8270</v>
      </c>
      <c r="F21" s="3" t="s">
        <v>1178</v>
      </c>
      <c r="G21" s="3" t="s">
        <v>1179</v>
      </c>
      <c r="H21" s="3" t="s">
        <v>1180</v>
      </c>
      <c r="I21" s="3" t="s">
        <v>52</v>
      </c>
      <c r="J21" s="3" t="s">
        <v>487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9" customHeight="1" x14ac:dyDescent="0.3">
      <c r="A22" s="3">
        <v>21</v>
      </c>
      <c r="B22" s="3" t="s">
        <v>1185</v>
      </c>
      <c r="C22" s="3" t="s">
        <v>22</v>
      </c>
      <c r="D22" s="9">
        <v>40824</v>
      </c>
      <c r="E22" s="30" t="s">
        <v>8271</v>
      </c>
      <c r="F22" s="3" t="s">
        <v>1186</v>
      </c>
      <c r="G22" s="3" t="s">
        <v>1187</v>
      </c>
      <c r="H22" s="3" t="s">
        <v>1187</v>
      </c>
      <c r="I22" s="3" t="s">
        <v>26</v>
      </c>
      <c r="J22" s="3" t="s">
        <v>487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9" customHeight="1" x14ac:dyDescent="0.3">
      <c r="A23" s="3">
        <v>22</v>
      </c>
      <c r="B23" s="3" t="s">
        <v>1204</v>
      </c>
      <c r="C23" s="3" t="s">
        <v>22</v>
      </c>
      <c r="D23" s="9">
        <v>41132</v>
      </c>
      <c r="E23" s="30" t="s">
        <v>8272</v>
      </c>
      <c r="F23" s="3" t="s">
        <v>1205</v>
      </c>
      <c r="G23" s="3" t="s">
        <v>1206</v>
      </c>
      <c r="H23" s="3" t="s">
        <v>1207</v>
      </c>
      <c r="I23" s="3" t="s">
        <v>43</v>
      </c>
      <c r="J23" s="3" t="s">
        <v>487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9" customHeight="1" x14ac:dyDescent="0.3">
      <c r="A24" s="3">
        <v>23</v>
      </c>
      <c r="B24" s="3" t="s">
        <v>1238</v>
      </c>
      <c r="C24" s="3" t="s">
        <v>12</v>
      </c>
      <c r="D24" s="9">
        <v>40914</v>
      </c>
      <c r="E24" s="30" t="s">
        <v>7394</v>
      </c>
      <c r="F24" s="3" t="s">
        <v>1239</v>
      </c>
      <c r="G24" s="3" t="s">
        <v>503</v>
      </c>
      <c r="H24" s="3" t="s">
        <v>502</v>
      </c>
      <c r="I24" s="3" t="s">
        <v>85</v>
      </c>
      <c r="J24" s="3" t="s">
        <v>487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9" customHeight="1" x14ac:dyDescent="0.3">
      <c r="A25" s="3">
        <v>24</v>
      </c>
      <c r="B25" s="3" t="s">
        <v>1244</v>
      </c>
      <c r="C25" s="3" t="s">
        <v>12</v>
      </c>
      <c r="D25" s="9">
        <v>41180</v>
      </c>
      <c r="E25" s="30" t="s">
        <v>8273</v>
      </c>
      <c r="F25" s="3" t="s">
        <v>1245</v>
      </c>
      <c r="G25" s="3" t="s">
        <v>1246</v>
      </c>
      <c r="H25" s="3" t="s">
        <v>1247</v>
      </c>
      <c r="I25" s="3" t="s">
        <v>43</v>
      </c>
      <c r="J25" s="3" t="s">
        <v>487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9" customHeight="1" x14ac:dyDescent="0.3">
      <c r="A26" s="3">
        <v>25</v>
      </c>
      <c r="B26" s="3" t="s">
        <v>1264</v>
      </c>
      <c r="C26" s="3" t="s">
        <v>22</v>
      </c>
      <c r="D26" s="9">
        <v>41158</v>
      </c>
      <c r="E26" s="30" t="s">
        <v>8274</v>
      </c>
      <c r="F26" s="3" t="s">
        <v>1265</v>
      </c>
      <c r="G26" s="3" t="s">
        <v>1266</v>
      </c>
      <c r="H26" s="3" t="s">
        <v>1267</v>
      </c>
      <c r="I26" s="3" t="s">
        <v>31</v>
      </c>
      <c r="J26" s="3" t="s">
        <v>487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9" customHeight="1" x14ac:dyDescent="0.3">
      <c r="A27" s="3">
        <v>26</v>
      </c>
      <c r="B27" s="3" t="s">
        <v>1271</v>
      </c>
      <c r="C27" s="3" t="s">
        <v>22</v>
      </c>
      <c r="D27" s="9">
        <v>40910</v>
      </c>
      <c r="E27" s="30" t="s">
        <v>8275</v>
      </c>
      <c r="F27" s="3" t="s">
        <v>1272</v>
      </c>
      <c r="G27" s="3" t="s">
        <v>276</v>
      </c>
      <c r="H27" s="3" t="s">
        <v>1273</v>
      </c>
      <c r="I27" s="3" t="s">
        <v>26</v>
      </c>
      <c r="J27" s="3" t="s">
        <v>487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9" customHeight="1" x14ac:dyDescent="0.3">
      <c r="A28" s="3">
        <v>27</v>
      </c>
      <c r="B28" s="3" t="s">
        <v>1278</v>
      </c>
      <c r="C28" s="3" t="s">
        <v>22</v>
      </c>
      <c r="D28" s="9">
        <v>41023</v>
      </c>
      <c r="E28" s="30" t="s">
        <v>8276</v>
      </c>
      <c r="F28" s="3" t="s">
        <v>190</v>
      </c>
      <c r="G28" s="3" t="s">
        <v>191</v>
      </c>
      <c r="H28" s="3" t="s">
        <v>1279</v>
      </c>
      <c r="I28" s="3" t="s">
        <v>64</v>
      </c>
      <c r="J28" s="3" t="s">
        <v>487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9" customHeight="1" x14ac:dyDescent="0.3">
      <c r="A29" s="3">
        <v>28</v>
      </c>
      <c r="B29" s="3" t="s">
        <v>1359</v>
      </c>
      <c r="C29" s="3" t="s">
        <v>22</v>
      </c>
      <c r="D29" s="9">
        <v>41008</v>
      </c>
      <c r="E29" s="30" t="s">
        <v>8277</v>
      </c>
      <c r="F29" s="3" t="s">
        <v>1360</v>
      </c>
      <c r="G29" s="3" t="s">
        <v>1361</v>
      </c>
      <c r="H29" s="3" t="s">
        <v>1362</v>
      </c>
      <c r="I29" s="3" t="s">
        <v>64</v>
      </c>
      <c r="J29" s="3" t="s">
        <v>487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9" customHeight="1" x14ac:dyDescent="0.3">
      <c r="A30" s="3">
        <v>29</v>
      </c>
      <c r="B30" s="3" t="s">
        <v>1382</v>
      </c>
      <c r="C30" s="3" t="s">
        <v>22</v>
      </c>
      <c r="D30" s="9">
        <v>40998</v>
      </c>
      <c r="E30" s="30" t="s">
        <v>8278</v>
      </c>
      <c r="F30" s="3" t="s">
        <v>285</v>
      </c>
      <c r="G30" s="3" t="s">
        <v>286</v>
      </c>
      <c r="H30" s="3" t="s">
        <v>287</v>
      </c>
      <c r="I30" s="3" t="s">
        <v>52</v>
      </c>
      <c r="J30" s="3" t="s">
        <v>487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9" customHeight="1" x14ac:dyDescent="0.3">
      <c r="A31" s="3">
        <v>30</v>
      </c>
      <c r="B31" s="3" t="s">
        <v>1440</v>
      </c>
      <c r="C31" s="3" t="s">
        <v>22</v>
      </c>
      <c r="D31" s="9">
        <v>40859</v>
      </c>
      <c r="E31" s="30" t="s">
        <v>7992</v>
      </c>
      <c r="F31" s="3" t="s">
        <v>1441</v>
      </c>
      <c r="G31" s="3" t="s">
        <v>1442</v>
      </c>
      <c r="H31" s="3" t="s">
        <v>1443</v>
      </c>
      <c r="I31" s="3" t="s">
        <v>64</v>
      </c>
      <c r="J31" s="3" t="s">
        <v>487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9" customHeight="1" x14ac:dyDescent="0.3">
      <c r="A32" s="3">
        <v>31</v>
      </c>
      <c r="B32" s="3" t="s">
        <v>1448</v>
      </c>
      <c r="C32" s="3" t="s">
        <v>12</v>
      </c>
      <c r="D32" s="9">
        <v>41019</v>
      </c>
      <c r="E32" s="30" t="s">
        <v>8279</v>
      </c>
      <c r="F32" s="3" t="s">
        <v>1449</v>
      </c>
      <c r="G32" s="3" t="s">
        <v>1450</v>
      </c>
      <c r="H32" s="3" t="s">
        <v>1451</v>
      </c>
      <c r="I32" s="3" t="s">
        <v>26</v>
      </c>
      <c r="J32" s="3" t="s">
        <v>487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9" customHeight="1" x14ac:dyDescent="0.3">
      <c r="A33" s="3">
        <v>32</v>
      </c>
      <c r="B33" s="3" t="s">
        <v>1476</v>
      </c>
      <c r="C33" s="3" t="s">
        <v>12</v>
      </c>
      <c r="D33" s="9">
        <v>40856</v>
      </c>
      <c r="E33" s="30" t="s">
        <v>7697</v>
      </c>
      <c r="F33" s="3" t="s">
        <v>1477</v>
      </c>
      <c r="G33" s="3" t="s">
        <v>1478</v>
      </c>
      <c r="H33" s="3" t="s">
        <v>1478</v>
      </c>
      <c r="I33" s="3" t="s">
        <v>64</v>
      </c>
      <c r="J33" s="3" t="s">
        <v>487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9" customHeight="1" x14ac:dyDescent="0.3">
      <c r="A34" s="3">
        <v>33</v>
      </c>
      <c r="B34" s="3" t="s">
        <v>1490</v>
      </c>
      <c r="C34" s="3" t="s">
        <v>12</v>
      </c>
      <c r="D34" s="9">
        <v>40893</v>
      </c>
      <c r="E34" s="30" t="s">
        <v>8280</v>
      </c>
      <c r="F34" s="3" t="s">
        <v>1491</v>
      </c>
      <c r="G34" s="3" t="s">
        <v>1492</v>
      </c>
      <c r="H34" s="3" t="s">
        <v>1493</v>
      </c>
      <c r="I34" s="3" t="s">
        <v>31</v>
      </c>
      <c r="J34" s="3" t="s">
        <v>487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9" customHeight="1" x14ac:dyDescent="0.3">
      <c r="A35" s="3">
        <v>34</v>
      </c>
      <c r="B35" s="3" t="s">
        <v>1508</v>
      </c>
      <c r="C35" s="3" t="s">
        <v>12</v>
      </c>
      <c r="D35" s="9">
        <v>41114</v>
      </c>
      <c r="E35" s="30" t="s">
        <v>8281</v>
      </c>
      <c r="F35" s="3" t="s">
        <v>1509</v>
      </c>
      <c r="G35" s="3" t="s">
        <v>1510</v>
      </c>
      <c r="H35" s="3" t="s">
        <v>1511</v>
      </c>
      <c r="I35" s="3" t="s">
        <v>43</v>
      </c>
      <c r="J35" s="3" t="s">
        <v>487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9" customHeight="1" x14ac:dyDescent="0.3">
      <c r="A36" s="3">
        <v>35</v>
      </c>
      <c r="B36" s="3" t="s">
        <v>1526</v>
      </c>
      <c r="C36" s="3" t="s">
        <v>12</v>
      </c>
      <c r="D36" s="9">
        <v>40974</v>
      </c>
      <c r="E36" s="30" t="s">
        <v>8282</v>
      </c>
      <c r="F36" s="3" t="s">
        <v>1527</v>
      </c>
      <c r="G36" s="3" t="s">
        <v>1528</v>
      </c>
      <c r="H36" s="3" t="s">
        <v>1529</v>
      </c>
      <c r="I36" s="3" t="s">
        <v>31</v>
      </c>
      <c r="J36" s="3" t="s">
        <v>487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9" customHeight="1" x14ac:dyDescent="0.3">
      <c r="A37" s="3">
        <v>36</v>
      </c>
      <c r="B37" s="3" t="s">
        <v>1598</v>
      </c>
      <c r="C37" s="3" t="s">
        <v>12</v>
      </c>
      <c r="D37" s="9">
        <v>41179</v>
      </c>
      <c r="E37" s="30" t="s">
        <v>8195</v>
      </c>
      <c r="F37" s="3" t="s">
        <v>1599</v>
      </c>
      <c r="G37" s="3" t="s">
        <v>1600</v>
      </c>
      <c r="H37" s="3" t="s">
        <v>1601</v>
      </c>
      <c r="I37" s="3" t="s">
        <v>43</v>
      </c>
      <c r="J37" s="3" t="s">
        <v>487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9" customHeight="1" x14ac:dyDescent="0.3">
      <c r="A38" s="3">
        <v>37</v>
      </c>
      <c r="B38" s="3" t="s">
        <v>1610</v>
      </c>
      <c r="C38" s="3" t="s">
        <v>22</v>
      </c>
      <c r="D38" s="12"/>
      <c r="E38" s="13"/>
      <c r="F38" s="3" t="s">
        <v>1611</v>
      </c>
      <c r="G38" s="3" t="s">
        <v>1612</v>
      </c>
      <c r="H38" s="3" t="s">
        <v>1613</v>
      </c>
      <c r="I38" s="3" t="s">
        <v>85</v>
      </c>
      <c r="J38" s="3" t="s">
        <v>487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9" customHeight="1" x14ac:dyDescent="0.3">
      <c r="A39" s="3">
        <v>38</v>
      </c>
      <c r="B39" s="3" t="s">
        <v>1614</v>
      </c>
      <c r="C39" s="3" t="s">
        <v>22</v>
      </c>
      <c r="D39" s="9">
        <v>41129</v>
      </c>
      <c r="E39" s="30" t="s">
        <v>8283</v>
      </c>
      <c r="F39" s="3" t="s">
        <v>1615</v>
      </c>
      <c r="G39" s="3" t="s">
        <v>1616</v>
      </c>
      <c r="H39" s="3" t="s">
        <v>1617</v>
      </c>
      <c r="I39" s="3" t="s">
        <v>64</v>
      </c>
      <c r="J39" s="3" t="s">
        <v>487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9" customHeight="1" x14ac:dyDescent="0.3">
      <c r="A40" s="3">
        <v>39</v>
      </c>
      <c r="B40" s="3" t="s">
        <v>1649</v>
      </c>
      <c r="C40" s="3" t="s">
        <v>22</v>
      </c>
      <c r="D40" s="12"/>
      <c r="E40" s="13"/>
      <c r="F40" s="3" t="s">
        <v>1064</v>
      </c>
      <c r="G40" s="3" t="s">
        <v>1065</v>
      </c>
      <c r="H40" s="3" t="s">
        <v>1066</v>
      </c>
      <c r="I40" s="3" t="s">
        <v>85</v>
      </c>
      <c r="J40" s="3" t="s">
        <v>487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9" customHeight="1" x14ac:dyDescent="0.3">
      <c r="A41" s="3">
        <v>40</v>
      </c>
      <c r="B41" s="3" t="s">
        <v>1661</v>
      </c>
      <c r="C41" s="3" t="s">
        <v>12</v>
      </c>
      <c r="D41" s="9">
        <v>40961</v>
      </c>
      <c r="E41" s="30" t="s">
        <v>7836</v>
      </c>
      <c r="F41" s="3" t="s">
        <v>1665</v>
      </c>
      <c r="G41" s="3" t="s">
        <v>1666</v>
      </c>
      <c r="H41" s="3" t="s">
        <v>1667</v>
      </c>
      <c r="I41" s="3" t="s">
        <v>31</v>
      </c>
      <c r="J41" s="3" t="s">
        <v>487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9" customHeight="1" x14ac:dyDescent="0.3">
      <c r="A42" s="3">
        <v>41</v>
      </c>
      <c r="B42" s="3" t="s">
        <v>1669</v>
      </c>
      <c r="C42" s="3" t="s">
        <v>12</v>
      </c>
      <c r="D42" s="9">
        <v>41173</v>
      </c>
      <c r="E42" s="30" t="s">
        <v>8284</v>
      </c>
      <c r="F42" s="3" t="s">
        <v>1670</v>
      </c>
      <c r="G42" s="3" t="s">
        <v>1671</v>
      </c>
      <c r="H42" s="3" t="s">
        <v>1672</v>
      </c>
      <c r="I42" s="3" t="s">
        <v>26</v>
      </c>
      <c r="J42" s="3" t="s">
        <v>487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9" customHeight="1" x14ac:dyDescent="0.3">
      <c r="A43" s="3">
        <v>42</v>
      </c>
      <c r="B43" s="3" t="s">
        <v>1682</v>
      </c>
      <c r="C43" s="3" t="s">
        <v>12</v>
      </c>
      <c r="D43" s="9">
        <v>41059</v>
      </c>
      <c r="E43" s="30" t="s">
        <v>8285</v>
      </c>
      <c r="F43" s="3" t="s">
        <v>1683</v>
      </c>
      <c r="G43" s="3" t="s">
        <v>963</v>
      </c>
      <c r="H43" s="3" t="s">
        <v>964</v>
      </c>
      <c r="I43" s="3" t="s">
        <v>26</v>
      </c>
      <c r="J43" s="3" t="s">
        <v>487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9" customHeight="1" x14ac:dyDescent="0.3">
      <c r="A44" s="3">
        <v>43</v>
      </c>
      <c r="B44" s="3" t="s">
        <v>1687</v>
      </c>
      <c r="C44" s="3" t="s">
        <v>12</v>
      </c>
      <c r="D44" s="9">
        <v>41004</v>
      </c>
      <c r="E44" s="30" t="s">
        <v>8286</v>
      </c>
      <c r="F44" s="3" t="s">
        <v>1688</v>
      </c>
      <c r="G44" s="3" t="s">
        <v>1689</v>
      </c>
      <c r="H44" s="3" t="s">
        <v>1690</v>
      </c>
      <c r="I44" s="3" t="s">
        <v>52</v>
      </c>
      <c r="J44" s="3" t="s">
        <v>487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9" customHeight="1" x14ac:dyDescent="0.3">
      <c r="A45" s="3">
        <v>44</v>
      </c>
      <c r="B45" s="3" t="s">
        <v>1705</v>
      </c>
      <c r="C45" s="3" t="s">
        <v>22</v>
      </c>
      <c r="D45" s="9" t="s">
        <v>8287</v>
      </c>
      <c r="E45" s="30" t="s">
        <v>7984</v>
      </c>
      <c r="F45" s="3" t="s">
        <v>1706</v>
      </c>
      <c r="G45" s="3" t="s">
        <v>1707</v>
      </c>
      <c r="H45" s="3" t="s">
        <v>1708</v>
      </c>
      <c r="I45" s="3" t="s">
        <v>43</v>
      </c>
      <c r="J45" s="3" t="s">
        <v>487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9" customHeight="1" x14ac:dyDescent="0.3">
      <c r="A46" s="3">
        <v>45</v>
      </c>
      <c r="B46" s="3" t="s">
        <v>1718</v>
      </c>
      <c r="C46" s="3" t="s">
        <v>22</v>
      </c>
      <c r="D46" s="9">
        <v>41052</v>
      </c>
      <c r="E46" s="30" t="s">
        <v>8288</v>
      </c>
      <c r="F46" s="3" t="s">
        <v>1719</v>
      </c>
      <c r="G46" s="3" t="s">
        <v>1720</v>
      </c>
      <c r="H46" s="3" t="s">
        <v>1720</v>
      </c>
      <c r="I46" s="3" t="s">
        <v>52</v>
      </c>
      <c r="J46" s="3" t="s">
        <v>487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9" customHeight="1" x14ac:dyDescent="0.3">
      <c r="A47" s="3">
        <v>46</v>
      </c>
      <c r="B47" s="3" t="s">
        <v>1777</v>
      </c>
      <c r="C47" s="3" t="s">
        <v>12</v>
      </c>
      <c r="D47" s="12"/>
      <c r="E47" s="13"/>
      <c r="F47" s="3" t="s">
        <v>1778</v>
      </c>
      <c r="G47" s="3" t="s">
        <v>1779</v>
      </c>
      <c r="H47" s="3" t="s">
        <v>1780</v>
      </c>
      <c r="I47" s="3" t="s">
        <v>43</v>
      </c>
      <c r="J47" s="3" t="s">
        <v>487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9" customHeight="1" x14ac:dyDescent="0.3">
      <c r="A48" s="3">
        <v>47</v>
      </c>
      <c r="B48" s="3" t="s">
        <v>1781</v>
      </c>
      <c r="C48" s="3" t="s">
        <v>12</v>
      </c>
      <c r="D48" s="9">
        <v>41196</v>
      </c>
      <c r="E48" s="30" t="s">
        <v>8289</v>
      </c>
      <c r="F48" s="3" t="s">
        <v>1782</v>
      </c>
      <c r="G48" s="3" t="s">
        <v>1783</v>
      </c>
      <c r="H48" s="3" t="s">
        <v>1784</v>
      </c>
      <c r="I48" s="3" t="s">
        <v>64</v>
      </c>
      <c r="J48" s="3" t="s">
        <v>487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9" customHeight="1" x14ac:dyDescent="0.3">
      <c r="A49" s="3">
        <v>48</v>
      </c>
      <c r="B49" s="3" t="s">
        <v>1795</v>
      </c>
      <c r="C49" s="3" t="s">
        <v>22</v>
      </c>
      <c r="D49" s="9">
        <v>41095</v>
      </c>
      <c r="E49" s="30" t="s">
        <v>8290</v>
      </c>
      <c r="F49" s="3" t="s">
        <v>1542</v>
      </c>
      <c r="G49" s="3" t="s">
        <v>1796</v>
      </c>
      <c r="H49" s="3" t="s">
        <v>1543</v>
      </c>
      <c r="I49" s="3" t="s">
        <v>52</v>
      </c>
      <c r="J49" s="3" t="s">
        <v>487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9" customHeight="1" x14ac:dyDescent="0.3">
      <c r="A50" s="3">
        <v>49</v>
      </c>
      <c r="B50" s="3" t="s">
        <v>1797</v>
      </c>
      <c r="C50" s="3" t="s">
        <v>12</v>
      </c>
      <c r="D50" s="9">
        <v>41261</v>
      </c>
      <c r="E50" s="30" t="s">
        <v>8291</v>
      </c>
      <c r="F50" s="3" t="s">
        <v>1798</v>
      </c>
      <c r="G50" s="3" t="s">
        <v>1799</v>
      </c>
      <c r="H50" s="3" t="s">
        <v>1800</v>
      </c>
      <c r="I50" s="3" t="s">
        <v>31</v>
      </c>
      <c r="J50" s="3" t="s">
        <v>487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9" customHeight="1" x14ac:dyDescent="0.3">
      <c r="A51" s="3">
        <v>50</v>
      </c>
      <c r="B51" s="3" t="s">
        <v>1801</v>
      </c>
      <c r="C51" s="3" t="s">
        <v>22</v>
      </c>
      <c r="D51" s="9">
        <v>41051</v>
      </c>
      <c r="E51" s="30" t="s">
        <v>8292</v>
      </c>
      <c r="F51" s="3" t="s">
        <v>1802</v>
      </c>
      <c r="G51" s="3" t="s">
        <v>1803</v>
      </c>
      <c r="H51" s="3" t="s">
        <v>1804</v>
      </c>
      <c r="I51" s="3" t="s">
        <v>52</v>
      </c>
      <c r="J51" s="3" t="s">
        <v>487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9" customHeight="1" x14ac:dyDescent="0.3">
      <c r="A52" s="3">
        <v>51</v>
      </c>
      <c r="B52" s="3" t="s">
        <v>1817</v>
      </c>
      <c r="C52" s="3" t="s">
        <v>22</v>
      </c>
      <c r="D52" s="12"/>
      <c r="E52" s="13"/>
      <c r="F52" s="3" t="s">
        <v>1818</v>
      </c>
      <c r="G52" s="3" t="s">
        <v>1819</v>
      </c>
      <c r="H52" s="3" t="s">
        <v>1820</v>
      </c>
      <c r="I52" s="3" t="s">
        <v>26</v>
      </c>
      <c r="J52" s="3" t="s">
        <v>487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9" customHeight="1" x14ac:dyDescent="0.3">
      <c r="A53" s="3">
        <v>52</v>
      </c>
      <c r="B53" s="3" t="s">
        <v>1863</v>
      </c>
      <c r="C53" s="3" t="s">
        <v>22</v>
      </c>
      <c r="D53" s="9">
        <v>40931</v>
      </c>
      <c r="E53" s="30" t="s">
        <v>8293</v>
      </c>
      <c r="F53" s="3" t="s">
        <v>1864</v>
      </c>
      <c r="G53" s="3" t="s">
        <v>1865</v>
      </c>
      <c r="H53" s="3" t="s">
        <v>1865</v>
      </c>
      <c r="I53" s="3" t="s">
        <v>26</v>
      </c>
      <c r="J53" s="3" t="s">
        <v>487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9" customHeight="1" x14ac:dyDescent="0.3">
      <c r="A54" s="3">
        <v>53</v>
      </c>
      <c r="B54" s="3" t="s">
        <v>1887</v>
      </c>
      <c r="C54" s="3" t="s">
        <v>12</v>
      </c>
      <c r="D54" s="9">
        <v>40854</v>
      </c>
      <c r="E54" s="30" t="s">
        <v>8294</v>
      </c>
      <c r="F54" s="3" t="s">
        <v>1888</v>
      </c>
      <c r="G54" s="3" t="s">
        <v>68</v>
      </c>
      <c r="H54" s="3" t="s">
        <v>67</v>
      </c>
      <c r="I54" s="3" t="s">
        <v>52</v>
      </c>
      <c r="J54" s="3" t="s">
        <v>487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9" customHeight="1" x14ac:dyDescent="0.3">
      <c r="A55" s="3">
        <v>54</v>
      </c>
      <c r="B55" s="3" t="s">
        <v>2020</v>
      </c>
      <c r="C55" s="3" t="s">
        <v>12</v>
      </c>
      <c r="D55" s="9">
        <v>41068</v>
      </c>
      <c r="E55" s="30" t="s">
        <v>8295</v>
      </c>
      <c r="F55" s="3" t="s">
        <v>2021</v>
      </c>
      <c r="G55" s="3" t="s">
        <v>2022</v>
      </c>
      <c r="H55" s="3" t="s">
        <v>2023</v>
      </c>
      <c r="I55" s="3" t="s">
        <v>85</v>
      </c>
      <c r="J55" s="3" t="s">
        <v>487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9" customHeight="1" x14ac:dyDescent="0.3">
      <c r="A56" s="3">
        <v>55</v>
      </c>
      <c r="B56" s="3" t="s">
        <v>2199</v>
      </c>
      <c r="C56" s="3" t="s">
        <v>12</v>
      </c>
      <c r="D56" s="9">
        <v>41088</v>
      </c>
      <c r="E56" s="30" t="s">
        <v>8296</v>
      </c>
      <c r="F56" s="3" t="s">
        <v>2200</v>
      </c>
      <c r="G56" s="3" t="s">
        <v>2201</v>
      </c>
      <c r="H56" s="3" t="s">
        <v>2202</v>
      </c>
      <c r="I56" s="3" t="s">
        <v>64</v>
      </c>
      <c r="J56" s="3" t="s">
        <v>487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9" customHeight="1" x14ac:dyDescent="0.3">
      <c r="A57" s="3">
        <v>56</v>
      </c>
      <c r="B57" s="3" t="s">
        <v>2260</v>
      </c>
      <c r="C57" s="3" t="s">
        <v>12</v>
      </c>
      <c r="D57" s="9">
        <v>40971</v>
      </c>
      <c r="E57" s="30" t="s">
        <v>7748</v>
      </c>
      <c r="F57" s="3" t="s">
        <v>1341</v>
      </c>
      <c r="G57" s="3" t="s">
        <v>1342</v>
      </c>
      <c r="H57" s="3" t="s">
        <v>1343</v>
      </c>
      <c r="I57" s="3" t="s">
        <v>31</v>
      </c>
      <c r="J57" s="3" t="s">
        <v>487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9" customHeight="1" x14ac:dyDescent="0.3">
      <c r="A58" s="3">
        <v>57</v>
      </c>
      <c r="B58" s="3" t="s">
        <v>2273</v>
      </c>
      <c r="C58" s="3" t="s">
        <v>22</v>
      </c>
      <c r="D58" s="9">
        <v>40755</v>
      </c>
      <c r="E58" s="30" t="s">
        <v>8297</v>
      </c>
      <c r="F58" s="3" t="s">
        <v>2274</v>
      </c>
      <c r="G58" s="3" t="s">
        <v>2275</v>
      </c>
      <c r="H58" s="3" t="s">
        <v>2276</v>
      </c>
      <c r="I58" s="3" t="s">
        <v>26</v>
      </c>
      <c r="J58" s="3" t="s">
        <v>487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9" customHeight="1" x14ac:dyDescent="0.3">
      <c r="A59" s="3">
        <v>58</v>
      </c>
      <c r="B59" s="3" t="s">
        <v>2277</v>
      </c>
      <c r="C59" s="3" t="s">
        <v>22</v>
      </c>
      <c r="D59" s="9">
        <v>41179</v>
      </c>
      <c r="E59" s="30" t="s">
        <v>8298</v>
      </c>
      <c r="F59" s="3" t="s">
        <v>2278</v>
      </c>
      <c r="G59" s="3" t="s">
        <v>2279</v>
      </c>
      <c r="H59" s="3" t="s">
        <v>2280</v>
      </c>
      <c r="I59" s="3" t="s">
        <v>64</v>
      </c>
      <c r="J59" s="3" t="s">
        <v>487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9" customHeight="1" x14ac:dyDescent="0.3">
      <c r="A60" s="3">
        <v>59</v>
      </c>
      <c r="B60" s="3" t="s">
        <v>2293</v>
      </c>
      <c r="C60" s="3" t="s">
        <v>12</v>
      </c>
      <c r="D60" s="12"/>
      <c r="E60" s="13"/>
      <c r="F60" s="3" t="s">
        <v>260</v>
      </c>
      <c r="G60" s="3" t="s">
        <v>261</v>
      </c>
      <c r="H60" s="3" t="s">
        <v>261</v>
      </c>
      <c r="I60" s="3" t="s">
        <v>85</v>
      </c>
      <c r="J60" s="3" t="s">
        <v>487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9" customHeight="1" x14ac:dyDescent="0.3">
      <c r="A61" s="3">
        <v>60</v>
      </c>
      <c r="B61" s="3" t="s">
        <v>2308</v>
      </c>
      <c r="C61" s="3" t="s">
        <v>12</v>
      </c>
      <c r="D61" s="9">
        <v>41104</v>
      </c>
      <c r="E61" s="30" t="s">
        <v>8299</v>
      </c>
      <c r="F61" s="3" t="s">
        <v>1897</v>
      </c>
      <c r="G61" s="3" t="s">
        <v>1898</v>
      </c>
      <c r="H61" s="3" t="s">
        <v>1899</v>
      </c>
      <c r="I61" s="3" t="s">
        <v>64</v>
      </c>
      <c r="J61" s="3" t="s">
        <v>487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9" customHeight="1" x14ac:dyDescent="0.3">
      <c r="A62" s="3">
        <v>61</v>
      </c>
      <c r="B62" s="3" t="s">
        <v>2309</v>
      </c>
      <c r="C62" s="3" t="s">
        <v>12</v>
      </c>
      <c r="D62" s="9">
        <v>40885</v>
      </c>
      <c r="E62" s="30" t="s">
        <v>8300</v>
      </c>
      <c r="F62" s="3" t="s">
        <v>2310</v>
      </c>
      <c r="G62" s="3" t="s">
        <v>2311</v>
      </c>
      <c r="H62" s="3" t="s">
        <v>2312</v>
      </c>
      <c r="I62" s="3" t="s">
        <v>64</v>
      </c>
      <c r="J62" s="3" t="s">
        <v>487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9" customHeight="1" x14ac:dyDescent="0.3">
      <c r="A63" s="3">
        <v>62</v>
      </c>
      <c r="B63" s="3" t="s">
        <v>2328</v>
      </c>
      <c r="C63" s="3" t="s">
        <v>12</v>
      </c>
      <c r="D63" s="9">
        <v>41200</v>
      </c>
      <c r="E63" s="30" t="s">
        <v>7349</v>
      </c>
      <c r="F63" s="3" t="s">
        <v>2329</v>
      </c>
      <c r="G63" s="3" t="s">
        <v>2330</v>
      </c>
      <c r="H63" s="3" t="s">
        <v>2331</v>
      </c>
      <c r="I63" s="3" t="s">
        <v>43</v>
      </c>
      <c r="J63" s="3" t="s">
        <v>487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9" customHeight="1" x14ac:dyDescent="0.3">
      <c r="A64" s="3">
        <v>63</v>
      </c>
      <c r="B64" s="3" t="s">
        <v>2351</v>
      </c>
      <c r="C64" s="3" t="s">
        <v>12</v>
      </c>
      <c r="D64" s="12"/>
      <c r="E64" s="13"/>
      <c r="F64" s="3" t="s">
        <v>2352</v>
      </c>
      <c r="G64" s="3" t="s">
        <v>2353</v>
      </c>
      <c r="H64" s="3" t="s">
        <v>2354</v>
      </c>
      <c r="I64" s="3" t="s">
        <v>31</v>
      </c>
      <c r="J64" s="3" t="s">
        <v>487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9" customHeight="1" x14ac:dyDescent="0.3">
      <c r="A65" s="3">
        <v>64</v>
      </c>
      <c r="B65" s="3" t="s">
        <v>2409</v>
      </c>
      <c r="C65" s="3" t="s">
        <v>22</v>
      </c>
      <c r="D65" s="9">
        <v>40909</v>
      </c>
      <c r="E65" s="30" t="s">
        <v>7691</v>
      </c>
      <c r="F65" s="3" t="s">
        <v>2410</v>
      </c>
      <c r="G65" s="3" t="s">
        <v>2411</v>
      </c>
      <c r="H65" s="3" t="s">
        <v>2412</v>
      </c>
      <c r="I65" s="3" t="s">
        <v>85</v>
      </c>
      <c r="J65" s="3" t="s">
        <v>487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9" customHeight="1" x14ac:dyDescent="0.3">
      <c r="A66" s="3">
        <v>65</v>
      </c>
      <c r="B66" s="3" t="s">
        <v>2480</v>
      </c>
      <c r="C66" s="3" t="s">
        <v>22</v>
      </c>
      <c r="D66" s="12"/>
      <c r="E66" s="13"/>
      <c r="F66" s="3" t="s">
        <v>2481</v>
      </c>
      <c r="G66" s="3" t="s">
        <v>2482</v>
      </c>
      <c r="H66" s="3" t="s">
        <v>2483</v>
      </c>
      <c r="I66" s="3" t="s">
        <v>31</v>
      </c>
      <c r="J66" s="3" t="s">
        <v>487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9" customHeight="1" x14ac:dyDescent="0.3">
      <c r="A67" s="3">
        <v>66</v>
      </c>
      <c r="B67" s="3" t="s">
        <v>2626</v>
      </c>
      <c r="C67" s="3" t="s">
        <v>12</v>
      </c>
      <c r="D67" s="9">
        <v>41313</v>
      </c>
      <c r="E67" s="30" t="s">
        <v>8301</v>
      </c>
      <c r="F67" s="3" t="s">
        <v>2627</v>
      </c>
      <c r="G67" s="3" t="s">
        <v>2628</v>
      </c>
      <c r="H67" s="3" t="s">
        <v>2629</v>
      </c>
      <c r="I67" s="3" t="s">
        <v>26</v>
      </c>
      <c r="J67" s="3" t="s">
        <v>487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9" customHeight="1" x14ac:dyDescent="0.3">
      <c r="A68" s="3">
        <v>67</v>
      </c>
      <c r="B68" s="3" t="s">
        <v>2638</v>
      </c>
      <c r="C68" s="3" t="s">
        <v>22</v>
      </c>
      <c r="D68" s="9" t="s">
        <v>8302</v>
      </c>
      <c r="E68" s="30" t="s">
        <v>8303</v>
      </c>
      <c r="F68" s="3" t="s">
        <v>2639</v>
      </c>
      <c r="G68" s="3" t="s">
        <v>2640</v>
      </c>
      <c r="H68" s="3" t="s">
        <v>2641</v>
      </c>
      <c r="I68" s="3" t="s">
        <v>43</v>
      </c>
      <c r="J68" s="3" t="s">
        <v>487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9" customHeight="1" x14ac:dyDescent="0.3">
      <c r="A69" s="3">
        <v>68</v>
      </c>
      <c r="B69" s="3" t="s">
        <v>2760</v>
      </c>
      <c r="C69" s="3" t="s">
        <v>22</v>
      </c>
      <c r="D69" s="9">
        <v>41185</v>
      </c>
      <c r="E69" s="30" t="s">
        <v>8304</v>
      </c>
      <c r="F69" s="3" t="s">
        <v>2761</v>
      </c>
      <c r="G69" s="3" t="s">
        <v>2762</v>
      </c>
      <c r="H69" s="3" t="s">
        <v>2763</v>
      </c>
      <c r="I69" s="3" t="s">
        <v>52</v>
      </c>
      <c r="J69" s="3" t="s">
        <v>487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9" customHeight="1" x14ac:dyDescent="0.3">
      <c r="A70" s="3">
        <v>69</v>
      </c>
      <c r="B70" s="3" t="s">
        <v>2795</v>
      </c>
      <c r="C70" s="3" t="s">
        <v>12</v>
      </c>
      <c r="D70" s="9">
        <v>40945</v>
      </c>
      <c r="E70" s="30" t="s">
        <v>8305</v>
      </c>
      <c r="F70" s="3" t="s">
        <v>2796</v>
      </c>
      <c r="G70" s="3" t="s">
        <v>2797</v>
      </c>
      <c r="H70" s="3" t="s">
        <v>2798</v>
      </c>
      <c r="I70" s="3" t="s">
        <v>85</v>
      </c>
      <c r="J70" s="3" t="s">
        <v>487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9" customHeight="1" x14ac:dyDescent="0.3">
      <c r="A71" s="3">
        <v>70</v>
      </c>
      <c r="B71" s="3" t="s">
        <v>2803</v>
      </c>
      <c r="C71" s="3" t="s">
        <v>22</v>
      </c>
      <c r="D71" s="9">
        <v>40961</v>
      </c>
      <c r="E71" s="30" t="s">
        <v>8306</v>
      </c>
      <c r="F71" s="3" t="s">
        <v>338</v>
      </c>
      <c r="G71" s="3" t="s">
        <v>339</v>
      </c>
      <c r="H71" s="3" t="s">
        <v>340</v>
      </c>
      <c r="I71" s="3" t="s">
        <v>26</v>
      </c>
      <c r="J71" s="3" t="s">
        <v>487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9" customHeight="1" x14ac:dyDescent="0.3">
      <c r="A72" s="3">
        <v>71</v>
      </c>
      <c r="B72" s="3" t="s">
        <v>2804</v>
      </c>
      <c r="C72" s="3" t="s">
        <v>12</v>
      </c>
      <c r="D72" s="12"/>
      <c r="E72" s="30" t="s">
        <v>8307</v>
      </c>
      <c r="F72" s="3" t="s">
        <v>2805</v>
      </c>
      <c r="G72" s="3" t="s">
        <v>2806</v>
      </c>
      <c r="H72" s="3" t="s">
        <v>2807</v>
      </c>
      <c r="I72" s="3" t="s">
        <v>52</v>
      </c>
      <c r="J72" s="3" t="s">
        <v>487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9" customHeight="1" x14ac:dyDescent="0.3">
      <c r="A73" s="3">
        <v>72</v>
      </c>
      <c r="B73" s="3" t="s">
        <v>2887</v>
      </c>
      <c r="C73" s="3" t="s">
        <v>22</v>
      </c>
      <c r="D73" s="9">
        <v>41111</v>
      </c>
      <c r="E73" s="30" t="s">
        <v>8308</v>
      </c>
      <c r="F73" s="3" t="s">
        <v>2888</v>
      </c>
      <c r="G73" s="3" t="s">
        <v>2889</v>
      </c>
      <c r="H73" s="3" t="s">
        <v>2890</v>
      </c>
      <c r="I73" s="3" t="s">
        <v>52</v>
      </c>
      <c r="J73" s="3" t="s">
        <v>487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9" customHeight="1" x14ac:dyDescent="0.3">
      <c r="A74" s="3">
        <v>73</v>
      </c>
      <c r="B74" s="3" t="s">
        <v>2914</v>
      </c>
      <c r="C74" s="3" t="s">
        <v>22</v>
      </c>
      <c r="D74" s="9">
        <v>41011</v>
      </c>
      <c r="E74" s="30" t="s">
        <v>7890</v>
      </c>
      <c r="F74" s="3" t="s">
        <v>2915</v>
      </c>
      <c r="G74" s="3" t="s">
        <v>2916</v>
      </c>
      <c r="H74" s="3" t="s">
        <v>2917</v>
      </c>
      <c r="I74" s="3" t="s">
        <v>52</v>
      </c>
      <c r="J74" s="3" t="s">
        <v>487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9" customHeight="1" x14ac:dyDescent="0.3">
      <c r="A75" s="3">
        <v>74</v>
      </c>
      <c r="B75" s="3" t="s">
        <v>2918</v>
      </c>
      <c r="C75" s="3" t="s">
        <v>12</v>
      </c>
      <c r="D75" s="9">
        <v>41054</v>
      </c>
      <c r="E75" s="30" t="s">
        <v>8094</v>
      </c>
      <c r="F75" s="3" t="s">
        <v>2919</v>
      </c>
      <c r="G75" s="3" t="s">
        <v>2920</v>
      </c>
      <c r="H75" s="3" t="s">
        <v>2921</v>
      </c>
      <c r="I75" s="3" t="s">
        <v>64</v>
      </c>
      <c r="J75" s="3" t="s">
        <v>487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9" customHeight="1" x14ac:dyDescent="0.3">
      <c r="A76" s="3">
        <v>75</v>
      </c>
      <c r="B76" s="3" t="s">
        <v>2982</v>
      </c>
      <c r="C76" s="3" t="s">
        <v>22</v>
      </c>
      <c r="D76" s="9">
        <v>40924</v>
      </c>
      <c r="E76" s="30" t="s">
        <v>8309</v>
      </c>
      <c r="F76" s="3" t="s">
        <v>2983</v>
      </c>
      <c r="G76" s="3" t="s">
        <v>2984</v>
      </c>
      <c r="H76" s="3" t="s">
        <v>2985</v>
      </c>
      <c r="I76" s="3" t="s">
        <v>64</v>
      </c>
      <c r="J76" s="3" t="s">
        <v>487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9" customHeight="1" x14ac:dyDescent="0.3">
      <c r="A77" s="3">
        <v>76</v>
      </c>
      <c r="B77" s="3" t="s">
        <v>3030</v>
      </c>
      <c r="C77" s="3" t="s">
        <v>22</v>
      </c>
      <c r="D77" s="9">
        <v>41006</v>
      </c>
      <c r="E77" s="30" t="s">
        <v>8310</v>
      </c>
      <c r="F77" s="3" t="s">
        <v>230</v>
      </c>
      <c r="G77" s="3" t="s">
        <v>231</v>
      </c>
      <c r="H77" s="3" t="s">
        <v>231</v>
      </c>
      <c r="I77" s="3" t="s">
        <v>26</v>
      </c>
      <c r="J77" s="3" t="s">
        <v>487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9" customHeight="1" x14ac:dyDescent="0.3">
      <c r="A78" s="3">
        <v>77</v>
      </c>
      <c r="B78" s="3" t="s">
        <v>3075</v>
      </c>
      <c r="C78" s="3" t="s">
        <v>22</v>
      </c>
      <c r="D78" s="9">
        <v>40985</v>
      </c>
      <c r="E78" s="30" t="s">
        <v>8311</v>
      </c>
      <c r="F78" s="3" t="s">
        <v>2568</v>
      </c>
      <c r="G78" s="3" t="s">
        <v>3076</v>
      </c>
      <c r="H78" s="3" t="s">
        <v>2569</v>
      </c>
      <c r="I78" s="3" t="s">
        <v>43</v>
      </c>
      <c r="J78" s="3" t="s">
        <v>487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9" customHeight="1" x14ac:dyDescent="0.3">
      <c r="A79" s="3">
        <v>78</v>
      </c>
      <c r="B79" s="3" t="s">
        <v>3087</v>
      </c>
      <c r="C79" s="3" t="s">
        <v>12</v>
      </c>
      <c r="D79" s="9">
        <v>40579</v>
      </c>
      <c r="E79" s="30" t="s">
        <v>8005</v>
      </c>
      <c r="F79" s="3" t="s">
        <v>3088</v>
      </c>
      <c r="G79" s="3" t="s">
        <v>1580</v>
      </c>
      <c r="H79" s="3" t="s">
        <v>1581</v>
      </c>
      <c r="I79" s="3" t="s">
        <v>43</v>
      </c>
      <c r="J79" s="3" t="s">
        <v>487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9" customHeight="1" x14ac:dyDescent="0.3">
      <c r="A80" s="3">
        <v>79</v>
      </c>
      <c r="B80" s="3" t="s">
        <v>3093</v>
      </c>
      <c r="C80" s="3" t="s">
        <v>12</v>
      </c>
      <c r="D80" s="9">
        <v>41123</v>
      </c>
      <c r="E80" s="30" t="s">
        <v>8312</v>
      </c>
      <c r="F80" s="3" t="s">
        <v>3094</v>
      </c>
      <c r="G80" s="3" t="s">
        <v>3095</v>
      </c>
      <c r="H80" s="3" t="s">
        <v>3096</v>
      </c>
      <c r="I80" s="3" t="s">
        <v>52</v>
      </c>
      <c r="J80" s="3" t="s">
        <v>487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9" customHeight="1" x14ac:dyDescent="0.3">
      <c r="A81" s="3">
        <v>80</v>
      </c>
      <c r="B81" s="3" t="s">
        <v>3162</v>
      </c>
      <c r="C81" s="3" t="s">
        <v>12</v>
      </c>
      <c r="D81" s="9">
        <v>41132</v>
      </c>
      <c r="E81" s="30" t="s">
        <v>8313</v>
      </c>
      <c r="F81" s="3" t="s">
        <v>3163</v>
      </c>
      <c r="G81" s="3" t="s">
        <v>3164</v>
      </c>
      <c r="H81" s="3" t="s">
        <v>3165</v>
      </c>
      <c r="I81" s="3" t="s">
        <v>26</v>
      </c>
      <c r="J81" s="3" t="s">
        <v>487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9" customHeight="1" x14ac:dyDescent="0.3">
      <c r="A82" s="3">
        <v>81</v>
      </c>
      <c r="B82" s="3" t="s">
        <v>3170</v>
      </c>
      <c r="C82" s="3" t="s">
        <v>22</v>
      </c>
      <c r="D82" s="9">
        <v>41170</v>
      </c>
      <c r="E82" s="30" t="s">
        <v>8314</v>
      </c>
      <c r="F82" s="3" t="s">
        <v>3124</v>
      </c>
      <c r="G82" s="3" t="s">
        <v>3125</v>
      </c>
      <c r="H82" s="3" t="s">
        <v>3126</v>
      </c>
      <c r="I82" s="3" t="s">
        <v>43</v>
      </c>
      <c r="J82" s="3" t="s">
        <v>487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9" customHeight="1" x14ac:dyDescent="0.3">
      <c r="A83" s="3">
        <v>82</v>
      </c>
      <c r="B83" s="3" t="s">
        <v>3192</v>
      </c>
      <c r="C83" s="3" t="s">
        <v>22</v>
      </c>
      <c r="D83" s="9">
        <v>41091</v>
      </c>
      <c r="E83" s="30" t="s">
        <v>8315</v>
      </c>
      <c r="F83" s="3" t="s">
        <v>3193</v>
      </c>
      <c r="G83" s="3" t="s">
        <v>3194</v>
      </c>
      <c r="H83" s="3" t="s">
        <v>3195</v>
      </c>
      <c r="I83" s="3" t="s">
        <v>64</v>
      </c>
      <c r="J83" s="3" t="s">
        <v>487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9" customHeight="1" x14ac:dyDescent="0.3">
      <c r="A84" s="3">
        <v>83</v>
      </c>
      <c r="B84" s="3" t="s">
        <v>3200</v>
      </c>
      <c r="C84" s="3" t="s">
        <v>22</v>
      </c>
      <c r="D84" s="12"/>
      <c r="E84" s="13"/>
      <c r="F84" s="3" t="s">
        <v>3201</v>
      </c>
      <c r="G84" s="3" t="s">
        <v>3202</v>
      </c>
      <c r="H84" s="3" t="s">
        <v>3203</v>
      </c>
      <c r="I84" s="3" t="s">
        <v>85</v>
      </c>
      <c r="J84" s="3" t="s">
        <v>487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9" customHeight="1" x14ac:dyDescent="0.3">
      <c r="A85" s="3">
        <v>84</v>
      </c>
      <c r="B85" s="3" t="s">
        <v>3321</v>
      </c>
      <c r="C85" s="3" t="s">
        <v>22</v>
      </c>
      <c r="D85" s="12"/>
      <c r="E85" s="13"/>
      <c r="F85" s="3" t="s">
        <v>3322</v>
      </c>
      <c r="G85" s="3" t="s">
        <v>3323</v>
      </c>
      <c r="H85" s="3" t="s">
        <v>3324</v>
      </c>
      <c r="I85" s="3" t="s">
        <v>31</v>
      </c>
      <c r="J85" s="3" t="s">
        <v>487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9" customHeight="1" x14ac:dyDescent="0.3">
      <c r="A86" s="3">
        <v>85</v>
      </c>
      <c r="B86" s="3" t="s">
        <v>3438</v>
      </c>
      <c r="C86" s="3" t="s">
        <v>12</v>
      </c>
      <c r="D86" s="9">
        <v>40819</v>
      </c>
      <c r="E86" s="30" t="s">
        <v>8316</v>
      </c>
      <c r="F86" s="3" t="s">
        <v>3439</v>
      </c>
      <c r="G86" s="3" t="s">
        <v>3440</v>
      </c>
      <c r="H86" s="3" t="s">
        <v>3441</v>
      </c>
      <c r="I86" s="3" t="s">
        <v>43</v>
      </c>
      <c r="J86" s="3" t="s">
        <v>487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9" customHeight="1" x14ac:dyDescent="0.3">
      <c r="A87" s="3">
        <v>86</v>
      </c>
      <c r="B87" s="3" t="s">
        <v>3608</v>
      </c>
      <c r="C87" s="3" t="s">
        <v>12</v>
      </c>
      <c r="D87" s="12"/>
      <c r="E87" s="13"/>
      <c r="F87" s="3" t="s">
        <v>3609</v>
      </c>
      <c r="G87" s="3" t="s">
        <v>3610</v>
      </c>
      <c r="H87" s="3" t="s">
        <v>3610</v>
      </c>
      <c r="I87" s="3" t="s">
        <v>31</v>
      </c>
      <c r="J87" s="3" t="s">
        <v>487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9" customHeight="1" x14ac:dyDescent="0.3">
      <c r="A88" s="3">
        <v>87</v>
      </c>
      <c r="B88" s="3" t="s">
        <v>3631</v>
      </c>
      <c r="C88" s="3" t="s">
        <v>12</v>
      </c>
      <c r="D88" s="12"/>
      <c r="E88" s="13"/>
      <c r="F88" s="3" t="s">
        <v>3632</v>
      </c>
      <c r="G88" s="3" t="s">
        <v>3633</v>
      </c>
      <c r="H88" s="3" t="s">
        <v>3634</v>
      </c>
      <c r="I88" s="3" t="s">
        <v>85</v>
      </c>
      <c r="J88" s="3" t="s">
        <v>487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9" customHeight="1" x14ac:dyDescent="0.3">
      <c r="A89" s="3">
        <v>88</v>
      </c>
      <c r="B89" s="3" t="s">
        <v>3657</v>
      </c>
      <c r="C89" s="3" t="s">
        <v>12</v>
      </c>
      <c r="D89" s="12"/>
      <c r="E89" s="13"/>
      <c r="F89" s="3" t="s">
        <v>3658</v>
      </c>
      <c r="G89" s="3" t="s">
        <v>3659</v>
      </c>
      <c r="H89" s="3" t="s">
        <v>3660</v>
      </c>
      <c r="I89" s="3" t="s">
        <v>52</v>
      </c>
      <c r="J89" s="3" t="s">
        <v>487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9" customHeight="1" x14ac:dyDescent="0.3">
      <c r="A90" s="3">
        <v>89</v>
      </c>
      <c r="B90" s="3" t="s">
        <v>3684</v>
      </c>
      <c r="C90" s="3" t="s">
        <v>22</v>
      </c>
      <c r="D90" s="12"/>
      <c r="E90" s="13"/>
      <c r="F90" s="3" t="s">
        <v>3685</v>
      </c>
      <c r="G90" s="3" t="s">
        <v>3686</v>
      </c>
      <c r="H90" s="3" t="s">
        <v>3687</v>
      </c>
      <c r="I90" s="3" t="s">
        <v>31</v>
      </c>
      <c r="J90" s="3" t="s">
        <v>487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9" customHeight="1" x14ac:dyDescent="0.3">
      <c r="A91" s="3">
        <v>90</v>
      </c>
      <c r="B91" s="3" t="s">
        <v>3709</v>
      </c>
      <c r="C91" s="3" t="s">
        <v>22</v>
      </c>
      <c r="D91" s="9">
        <v>41028</v>
      </c>
      <c r="E91" s="30" t="s">
        <v>8317</v>
      </c>
      <c r="F91" s="3" t="s">
        <v>1549</v>
      </c>
      <c r="G91" s="3" t="s">
        <v>1550</v>
      </c>
      <c r="H91" s="3" t="s">
        <v>1551</v>
      </c>
      <c r="I91" s="3" t="s">
        <v>85</v>
      </c>
      <c r="J91" s="3" t="s">
        <v>487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9" customHeight="1" x14ac:dyDescent="0.3">
      <c r="A92" s="3">
        <v>91</v>
      </c>
      <c r="B92" s="3" t="s">
        <v>3798</v>
      </c>
      <c r="C92" s="3" t="s">
        <v>22</v>
      </c>
      <c r="D92" s="12"/>
      <c r="E92" s="13"/>
      <c r="F92" s="3" t="s">
        <v>3746</v>
      </c>
      <c r="G92" s="3" t="s">
        <v>3747</v>
      </c>
      <c r="H92" s="3" t="s">
        <v>2422</v>
      </c>
      <c r="I92" s="3" t="s">
        <v>64</v>
      </c>
      <c r="J92" s="3" t="s">
        <v>487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9" customHeight="1" x14ac:dyDescent="0.3">
      <c r="A93" s="3">
        <v>92</v>
      </c>
      <c r="B93" s="3" t="s">
        <v>3879</v>
      </c>
      <c r="C93" s="3" t="s">
        <v>12</v>
      </c>
      <c r="D93" s="9">
        <v>41125</v>
      </c>
      <c r="E93" s="30" t="s">
        <v>8318</v>
      </c>
      <c r="F93" s="3" t="s">
        <v>3880</v>
      </c>
      <c r="G93" s="3" t="s">
        <v>3881</v>
      </c>
      <c r="H93" s="3" t="s">
        <v>3882</v>
      </c>
      <c r="I93" s="3" t="s">
        <v>64</v>
      </c>
      <c r="J93" s="3" t="s">
        <v>487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9" customHeight="1" x14ac:dyDescent="0.3">
      <c r="A94" s="3">
        <v>93</v>
      </c>
      <c r="B94" s="3" t="s">
        <v>3952</v>
      </c>
      <c r="C94" s="3" t="s">
        <v>22</v>
      </c>
      <c r="D94" s="12"/>
      <c r="E94" s="13"/>
      <c r="F94" s="3" t="s">
        <v>2877</v>
      </c>
      <c r="G94" s="3" t="s">
        <v>2878</v>
      </c>
      <c r="H94" s="3" t="s">
        <v>2879</v>
      </c>
      <c r="I94" s="3" t="s">
        <v>31</v>
      </c>
      <c r="J94" s="3" t="s">
        <v>487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9" customHeight="1" x14ac:dyDescent="0.3">
      <c r="A95" s="3">
        <v>94</v>
      </c>
      <c r="B95" s="3" t="s">
        <v>3960</v>
      </c>
      <c r="C95" s="3" t="s">
        <v>22</v>
      </c>
      <c r="D95" s="12"/>
      <c r="E95" s="13"/>
      <c r="F95" s="3" t="s">
        <v>3961</v>
      </c>
      <c r="G95" s="3" t="s">
        <v>3962</v>
      </c>
      <c r="H95" s="3" t="s">
        <v>3963</v>
      </c>
      <c r="I95" s="3" t="s">
        <v>31</v>
      </c>
      <c r="J95" s="3" t="s">
        <v>487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9" customHeight="1" x14ac:dyDescent="0.3">
      <c r="A96" s="3">
        <v>95</v>
      </c>
      <c r="B96" s="3" t="s">
        <v>3976</v>
      </c>
      <c r="C96" s="3" t="s">
        <v>12</v>
      </c>
      <c r="D96" s="12"/>
      <c r="E96" s="13"/>
      <c r="F96" s="3" t="s">
        <v>3977</v>
      </c>
      <c r="G96" s="3" t="s">
        <v>3978</v>
      </c>
      <c r="H96" s="3" t="s">
        <v>3979</v>
      </c>
      <c r="I96" s="3" t="s">
        <v>64</v>
      </c>
      <c r="J96" s="3" t="s">
        <v>487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9" customHeight="1" x14ac:dyDescent="0.3">
      <c r="A97" s="3">
        <v>96</v>
      </c>
      <c r="B97" s="3" t="s">
        <v>4102</v>
      </c>
      <c r="C97" s="3" t="s">
        <v>12</v>
      </c>
      <c r="D97" s="9">
        <v>41108</v>
      </c>
      <c r="E97" s="30" t="s">
        <v>8319</v>
      </c>
      <c r="F97" s="3" t="s">
        <v>1651</v>
      </c>
      <c r="G97" s="3" t="s">
        <v>4103</v>
      </c>
      <c r="H97" s="3" t="s">
        <v>1652</v>
      </c>
      <c r="I97" s="3" t="s">
        <v>31</v>
      </c>
      <c r="J97" s="3" t="s">
        <v>487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9" customHeight="1" x14ac:dyDescent="0.3">
      <c r="A98" s="3">
        <v>97</v>
      </c>
      <c r="B98" s="3" t="s">
        <v>4182</v>
      </c>
      <c r="C98" s="3" t="s">
        <v>22</v>
      </c>
      <c r="D98" s="9">
        <v>40956</v>
      </c>
      <c r="E98" s="30" t="s">
        <v>8320</v>
      </c>
      <c r="F98" s="3" t="s">
        <v>4183</v>
      </c>
      <c r="G98" s="3" t="s">
        <v>4184</v>
      </c>
      <c r="H98" s="3" t="s">
        <v>4185</v>
      </c>
      <c r="I98" s="3" t="s">
        <v>31</v>
      </c>
      <c r="J98" s="3" t="s">
        <v>487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9" customHeight="1" x14ac:dyDescent="0.3">
      <c r="A99" s="3">
        <v>98</v>
      </c>
      <c r="B99" s="3" t="s">
        <v>4220</v>
      </c>
      <c r="C99" s="3" t="s">
        <v>22</v>
      </c>
      <c r="D99" s="9">
        <v>40924</v>
      </c>
      <c r="E99" s="30" t="s">
        <v>8321</v>
      </c>
      <c r="F99" s="3" t="s">
        <v>4221</v>
      </c>
      <c r="G99" s="3" t="s">
        <v>4222</v>
      </c>
      <c r="H99" s="3" t="s">
        <v>4223</v>
      </c>
      <c r="I99" s="3" t="s">
        <v>31</v>
      </c>
      <c r="J99" s="3" t="s">
        <v>487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9" customHeight="1" x14ac:dyDescent="0.3">
      <c r="A100" s="3">
        <v>99</v>
      </c>
      <c r="B100" s="3" t="s">
        <v>4277</v>
      </c>
      <c r="C100" s="3" t="s">
        <v>12</v>
      </c>
      <c r="D100" s="12"/>
      <c r="E100" s="13"/>
      <c r="F100" s="3" t="s">
        <v>4278</v>
      </c>
      <c r="G100" s="3" t="s">
        <v>4279</v>
      </c>
      <c r="H100" s="3" t="s">
        <v>4280</v>
      </c>
      <c r="I100" s="3" t="s">
        <v>43</v>
      </c>
      <c r="J100" s="3" t="s">
        <v>487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9" customHeight="1" x14ac:dyDescent="0.3">
      <c r="A101" s="3">
        <v>100</v>
      </c>
      <c r="B101" s="3" t="s">
        <v>4394</v>
      </c>
      <c r="C101" s="3" t="s">
        <v>22</v>
      </c>
      <c r="D101" s="12"/>
      <c r="E101" s="13"/>
      <c r="F101" s="3" t="s">
        <v>4395</v>
      </c>
      <c r="G101" s="3" t="s">
        <v>4396</v>
      </c>
      <c r="H101" s="3" t="s">
        <v>4397</v>
      </c>
      <c r="I101" s="3" t="s">
        <v>26</v>
      </c>
      <c r="J101" s="3" t="s">
        <v>487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9" customHeight="1" x14ac:dyDescent="0.3">
      <c r="A102" s="3">
        <v>101</v>
      </c>
      <c r="B102" s="3" t="s">
        <v>4445</v>
      </c>
      <c r="C102" s="3" t="s">
        <v>12</v>
      </c>
      <c r="D102" s="9">
        <v>40868</v>
      </c>
      <c r="E102" s="30" t="s">
        <v>8322</v>
      </c>
      <c r="F102" s="3" t="s">
        <v>4446</v>
      </c>
      <c r="G102" s="3" t="s">
        <v>4447</v>
      </c>
      <c r="H102" s="3" t="s">
        <v>4448</v>
      </c>
      <c r="I102" s="3" t="s">
        <v>52</v>
      </c>
      <c r="J102" s="3" t="s">
        <v>487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9" customHeight="1" x14ac:dyDescent="0.3">
      <c r="A103" s="3">
        <v>102</v>
      </c>
      <c r="B103" s="3" t="s">
        <v>4463</v>
      </c>
      <c r="C103" s="3" t="s">
        <v>12</v>
      </c>
      <c r="D103" s="9">
        <v>40645</v>
      </c>
      <c r="E103" s="30" t="s">
        <v>8323</v>
      </c>
      <c r="F103" s="3" t="s">
        <v>4372</v>
      </c>
      <c r="G103" s="3" t="s">
        <v>1206</v>
      </c>
      <c r="H103" s="3" t="s">
        <v>1207</v>
      </c>
      <c r="I103" s="3" t="s">
        <v>31</v>
      </c>
      <c r="J103" s="3" t="s">
        <v>487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9" customHeight="1" x14ac:dyDescent="0.3">
      <c r="A104" s="3">
        <v>103</v>
      </c>
      <c r="B104" s="3" t="s">
        <v>4492</v>
      </c>
      <c r="C104" s="3" t="s">
        <v>22</v>
      </c>
      <c r="D104" s="9">
        <v>41008</v>
      </c>
      <c r="E104" s="30" t="s">
        <v>8324</v>
      </c>
      <c r="F104" s="3" t="s">
        <v>4493</v>
      </c>
      <c r="G104" s="3" t="s">
        <v>4494</v>
      </c>
      <c r="H104" s="3" t="s">
        <v>4495</v>
      </c>
      <c r="I104" s="3" t="s">
        <v>52</v>
      </c>
      <c r="J104" s="3" t="s">
        <v>487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9" customHeight="1" x14ac:dyDescent="0.3">
      <c r="A105" s="3">
        <v>104</v>
      </c>
      <c r="B105" s="3" t="s">
        <v>4526</v>
      </c>
      <c r="C105" s="3" t="s">
        <v>12</v>
      </c>
      <c r="D105" s="12"/>
      <c r="E105" s="13"/>
      <c r="F105" s="3" t="s">
        <v>4527</v>
      </c>
      <c r="G105" s="3" t="s">
        <v>4528</v>
      </c>
      <c r="H105" s="3" t="s">
        <v>4529</v>
      </c>
      <c r="I105" s="3" t="s">
        <v>85</v>
      </c>
      <c r="J105" s="3" t="s">
        <v>487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9" customHeight="1" x14ac:dyDescent="0.3">
      <c r="A106" s="3">
        <v>105</v>
      </c>
      <c r="B106" s="3" t="s">
        <v>4563</v>
      </c>
      <c r="C106" s="3" t="s">
        <v>22</v>
      </c>
      <c r="D106" s="12"/>
      <c r="E106" s="13"/>
      <c r="F106" s="3" t="s">
        <v>4564</v>
      </c>
      <c r="G106" s="3" t="s">
        <v>4565</v>
      </c>
      <c r="H106" s="3" t="s">
        <v>4566</v>
      </c>
      <c r="I106" s="3" t="s">
        <v>85</v>
      </c>
      <c r="J106" s="3" t="s">
        <v>487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9" customHeight="1" x14ac:dyDescent="0.3">
      <c r="A107" s="3">
        <v>106</v>
      </c>
      <c r="B107" s="3" t="s">
        <v>4628</v>
      </c>
      <c r="C107" s="3" t="s">
        <v>22</v>
      </c>
      <c r="D107" s="12"/>
      <c r="E107" s="13"/>
      <c r="F107" s="3" t="s">
        <v>4629</v>
      </c>
      <c r="G107" s="3" t="s">
        <v>4630</v>
      </c>
      <c r="H107" s="3" t="s">
        <v>4631</v>
      </c>
      <c r="I107" s="3" t="s">
        <v>85</v>
      </c>
      <c r="J107" s="3" t="s">
        <v>487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9" customHeight="1" x14ac:dyDescent="0.3">
      <c r="A108" s="3">
        <v>107</v>
      </c>
      <c r="B108" s="3" t="s">
        <v>4632</v>
      </c>
      <c r="C108" s="3" t="s">
        <v>22</v>
      </c>
      <c r="D108" s="9">
        <v>40634</v>
      </c>
      <c r="E108" s="30" t="s">
        <v>8191</v>
      </c>
      <c r="F108" s="3" t="s">
        <v>4633</v>
      </c>
      <c r="G108" s="3" t="s">
        <v>4634</v>
      </c>
      <c r="H108" s="3" t="s">
        <v>4635</v>
      </c>
      <c r="I108" s="3" t="s">
        <v>85</v>
      </c>
      <c r="J108" s="3" t="s">
        <v>487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9" customHeight="1" x14ac:dyDescent="0.3">
      <c r="A109" s="3">
        <v>108</v>
      </c>
      <c r="B109" s="3" t="s">
        <v>4642</v>
      </c>
      <c r="C109" s="3" t="s">
        <v>12</v>
      </c>
      <c r="D109" s="12"/>
      <c r="E109" s="13"/>
      <c r="F109" s="3" t="s">
        <v>3289</v>
      </c>
      <c r="G109" s="3" t="s">
        <v>3290</v>
      </c>
      <c r="H109" s="3" t="s">
        <v>3291</v>
      </c>
      <c r="I109" s="3" t="s">
        <v>52</v>
      </c>
      <c r="J109" s="3" t="s">
        <v>487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9" customHeight="1" x14ac:dyDescent="0.3">
      <c r="A110" s="3">
        <v>109</v>
      </c>
      <c r="B110" s="3" t="s">
        <v>4676</v>
      </c>
      <c r="C110" s="3" t="s">
        <v>12</v>
      </c>
      <c r="D110" s="9">
        <v>41152</v>
      </c>
      <c r="E110" s="30" t="s">
        <v>8325</v>
      </c>
      <c r="F110" s="3" t="s">
        <v>4677</v>
      </c>
      <c r="G110" s="3" t="s">
        <v>4678</v>
      </c>
      <c r="H110" s="3" t="s">
        <v>4679</v>
      </c>
      <c r="I110" s="3" t="s">
        <v>85</v>
      </c>
      <c r="J110" s="3" t="s">
        <v>487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9" customHeight="1" x14ac:dyDescent="0.3">
      <c r="A111" s="3">
        <v>110</v>
      </c>
      <c r="B111" s="3" t="s">
        <v>4755</v>
      </c>
      <c r="C111" s="3" t="s">
        <v>22</v>
      </c>
      <c r="D111" s="12"/>
      <c r="E111" s="13"/>
      <c r="F111" s="3" t="s">
        <v>151</v>
      </c>
      <c r="G111" s="3" t="s">
        <v>152</v>
      </c>
      <c r="H111" s="3" t="s">
        <v>153</v>
      </c>
      <c r="I111" s="3" t="s">
        <v>64</v>
      </c>
      <c r="J111" s="3" t="s">
        <v>487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9" customHeight="1" x14ac:dyDescent="0.3">
      <c r="A112" s="3">
        <v>111</v>
      </c>
      <c r="B112" s="3" t="s">
        <v>4770</v>
      </c>
      <c r="C112" s="3" t="s">
        <v>22</v>
      </c>
      <c r="D112" s="9">
        <v>40878</v>
      </c>
      <c r="E112" s="30" t="s">
        <v>7872</v>
      </c>
      <c r="F112" s="3" t="s">
        <v>4771</v>
      </c>
      <c r="G112" s="3" t="s">
        <v>4772</v>
      </c>
      <c r="H112" s="3" t="s">
        <v>4773</v>
      </c>
      <c r="I112" s="3" t="s">
        <v>26</v>
      </c>
      <c r="J112" s="3" t="s">
        <v>487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9" customHeight="1" x14ac:dyDescent="0.3">
      <c r="A113" s="3">
        <v>112</v>
      </c>
      <c r="B113" s="3" t="s">
        <v>4794</v>
      </c>
      <c r="C113" s="3" t="s">
        <v>22</v>
      </c>
      <c r="D113" s="12"/>
      <c r="E113" s="13"/>
      <c r="F113" s="3" t="s">
        <v>4795</v>
      </c>
      <c r="G113" s="3" t="s">
        <v>4796</v>
      </c>
      <c r="H113" s="3" t="s">
        <v>4797</v>
      </c>
      <c r="I113" s="3" t="s">
        <v>31</v>
      </c>
      <c r="J113" s="3" t="s">
        <v>487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9" customHeight="1" x14ac:dyDescent="0.3">
      <c r="A114" s="3">
        <v>113</v>
      </c>
      <c r="B114" s="3" t="s">
        <v>4892</v>
      </c>
      <c r="C114" s="3" t="s">
        <v>22</v>
      </c>
      <c r="D114" s="12"/>
      <c r="E114" s="13"/>
      <c r="F114" s="3" t="s">
        <v>4893</v>
      </c>
      <c r="G114" s="3" t="s">
        <v>4894</v>
      </c>
      <c r="H114" s="3" t="s">
        <v>4895</v>
      </c>
      <c r="I114" s="3" t="s">
        <v>43</v>
      </c>
      <c r="J114" s="3" t="s">
        <v>487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9" customHeight="1" x14ac:dyDescent="0.3">
      <c r="A115" s="3">
        <v>114</v>
      </c>
      <c r="B115" s="3" t="s">
        <v>4932</v>
      </c>
      <c r="C115" s="3" t="s">
        <v>22</v>
      </c>
      <c r="D115" s="9">
        <v>40982</v>
      </c>
      <c r="E115" s="30" t="s">
        <v>8326</v>
      </c>
      <c r="F115" s="3" t="s">
        <v>4933</v>
      </c>
      <c r="G115" s="3" t="s">
        <v>4934</v>
      </c>
      <c r="H115" s="3" t="s">
        <v>4935</v>
      </c>
      <c r="I115" s="3" t="s">
        <v>52</v>
      </c>
      <c r="J115" s="3" t="s">
        <v>487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9" customHeight="1" x14ac:dyDescent="0.3">
      <c r="A116" s="3">
        <v>115</v>
      </c>
      <c r="B116" s="3" t="s">
        <v>4970</v>
      </c>
      <c r="C116" s="3" t="s">
        <v>12</v>
      </c>
      <c r="D116" s="9">
        <v>41025</v>
      </c>
      <c r="E116" s="30" t="s">
        <v>8327</v>
      </c>
      <c r="F116" s="3" t="s">
        <v>4971</v>
      </c>
      <c r="G116" s="3" t="s">
        <v>1364</v>
      </c>
      <c r="H116" s="3" t="s">
        <v>1365</v>
      </c>
      <c r="I116" s="3" t="s">
        <v>64</v>
      </c>
      <c r="J116" s="3" t="s">
        <v>487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9" customHeight="1" x14ac:dyDescent="0.3">
      <c r="A117" s="3">
        <v>116</v>
      </c>
      <c r="B117" s="3" t="s">
        <v>5006</v>
      </c>
      <c r="C117" s="3" t="s">
        <v>12</v>
      </c>
      <c r="D117" s="9">
        <v>40819</v>
      </c>
      <c r="E117" s="30" t="s">
        <v>8328</v>
      </c>
      <c r="F117" s="3" t="s">
        <v>5007</v>
      </c>
      <c r="G117" s="3" t="s">
        <v>4295</v>
      </c>
      <c r="H117" s="3" t="s">
        <v>4296</v>
      </c>
      <c r="I117" s="3" t="s">
        <v>85</v>
      </c>
      <c r="J117" s="3" t="s">
        <v>487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9" customHeight="1" x14ac:dyDescent="0.3">
      <c r="A118" s="3">
        <v>117</v>
      </c>
      <c r="B118" s="3" t="s">
        <v>5013</v>
      </c>
      <c r="C118" s="3" t="s">
        <v>22</v>
      </c>
      <c r="D118" s="12"/>
      <c r="E118" s="13"/>
      <c r="F118" s="3" t="s">
        <v>5014</v>
      </c>
      <c r="G118" s="3" t="s">
        <v>5015</v>
      </c>
      <c r="H118" s="3" t="s">
        <v>5016</v>
      </c>
      <c r="I118" s="3" t="s">
        <v>43</v>
      </c>
      <c r="J118" s="3" t="s">
        <v>487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9" customHeight="1" x14ac:dyDescent="0.3">
      <c r="A119" s="3">
        <v>118</v>
      </c>
      <c r="B119" s="3" t="s">
        <v>5017</v>
      </c>
      <c r="C119" s="3" t="s">
        <v>22</v>
      </c>
      <c r="D119" s="9">
        <v>40847</v>
      </c>
      <c r="E119" s="30" t="s">
        <v>8329</v>
      </c>
      <c r="F119" s="3" t="s">
        <v>5014</v>
      </c>
      <c r="G119" s="3" t="s">
        <v>5015</v>
      </c>
      <c r="H119" s="3" t="s">
        <v>5016</v>
      </c>
      <c r="I119" s="3" t="s">
        <v>31</v>
      </c>
      <c r="J119" s="3" t="s">
        <v>487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9" customHeight="1" x14ac:dyDescent="0.3">
      <c r="A120" s="3">
        <v>119</v>
      </c>
      <c r="B120" s="3" t="s">
        <v>5087</v>
      </c>
      <c r="C120" s="3" t="s">
        <v>22</v>
      </c>
      <c r="D120" s="9">
        <v>40946</v>
      </c>
      <c r="E120" s="30" t="s">
        <v>7973</v>
      </c>
      <c r="F120" s="3" t="s">
        <v>5088</v>
      </c>
      <c r="G120" s="3" t="s">
        <v>5089</v>
      </c>
      <c r="H120" s="3" t="s">
        <v>5090</v>
      </c>
      <c r="I120" s="3" t="s">
        <v>85</v>
      </c>
      <c r="J120" s="3" t="s">
        <v>487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9" customHeight="1" x14ac:dyDescent="0.3">
      <c r="A121" s="3">
        <v>120</v>
      </c>
      <c r="B121" s="3" t="s">
        <v>5115</v>
      </c>
      <c r="C121" s="3" t="s">
        <v>22</v>
      </c>
      <c r="D121" s="12"/>
      <c r="E121" s="13"/>
      <c r="F121" s="3" t="s">
        <v>5116</v>
      </c>
      <c r="G121" s="3" t="s">
        <v>5117</v>
      </c>
      <c r="H121" s="3" t="s">
        <v>5118</v>
      </c>
      <c r="I121" s="3" t="s">
        <v>64</v>
      </c>
      <c r="J121" s="3" t="s">
        <v>487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9" customHeight="1" x14ac:dyDescent="0.3">
      <c r="A122" s="3">
        <v>121</v>
      </c>
      <c r="B122" s="3" t="s">
        <v>5241</v>
      </c>
      <c r="C122" s="3" t="s">
        <v>12</v>
      </c>
      <c r="D122" s="9">
        <v>41200</v>
      </c>
      <c r="E122" s="30" t="s">
        <v>8330</v>
      </c>
      <c r="F122" s="3" t="s">
        <v>2356</v>
      </c>
      <c r="G122" s="3" t="s">
        <v>2357</v>
      </c>
      <c r="H122" s="3" t="s">
        <v>5242</v>
      </c>
      <c r="I122" s="3" t="s">
        <v>52</v>
      </c>
      <c r="J122" s="3" t="s">
        <v>487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9" customHeight="1" x14ac:dyDescent="0.3">
      <c r="A123" s="3">
        <v>122</v>
      </c>
      <c r="B123" s="3" t="s">
        <v>5341</v>
      </c>
      <c r="C123" s="3" t="s">
        <v>12</v>
      </c>
      <c r="D123" s="12"/>
      <c r="E123" s="13"/>
      <c r="F123" s="3" t="s">
        <v>3957</v>
      </c>
      <c r="G123" s="3" t="s">
        <v>5342</v>
      </c>
      <c r="H123" s="3" t="s">
        <v>5343</v>
      </c>
      <c r="I123" s="3" t="s">
        <v>52</v>
      </c>
      <c r="J123" s="3" t="s">
        <v>487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9" customHeight="1" x14ac:dyDescent="0.3">
      <c r="A124" s="3">
        <v>123</v>
      </c>
      <c r="B124" s="3" t="s">
        <v>5470</v>
      </c>
      <c r="C124" s="3" t="s">
        <v>12</v>
      </c>
      <c r="D124" s="9">
        <v>41147</v>
      </c>
      <c r="E124" s="30" t="s">
        <v>8331</v>
      </c>
      <c r="F124" s="3" t="s">
        <v>2067</v>
      </c>
      <c r="G124" s="3" t="s">
        <v>2069</v>
      </c>
      <c r="H124" s="3" t="s">
        <v>2069</v>
      </c>
      <c r="I124" s="3" t="s">
        <v>43</v>
      </c>
      <c r="J124" s="3" t="s">
        <v>487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9" customHeight="1" x14ac:dyDescent="0.3">
      <c r="A125" s="3">
        <v>124</v>
      </c>
      <c r="B125" s="3" t="s">
        <v>5491</v>
      </c>
      <c r="C125" s="3" t="s">
        <v>12</v>
      </c>
      <c r="D125" s="9">
        <v>41047</v>
      </c>
      <c r="E125" s="30" t="s">
        <v>8332</v>
      </c>
      <c r="F125" s="3" t="s">
        <v>5492</v>
      </c>
      <c r="G125" s="3" t="s">
        <v>5493</v>
      </c>
      <c r="H125" s="3" t="s">
        <v>5494</v>
      </c>
      <c r="I125" s="3" t="s">
        <v>85</v>
      </c>
      <c r="J125" s="3" t="s">
        <v>487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9" customHeight="1" x14ac:dyDescent="0.3">
      <c r="A126" s="3">
        <v>125</v>
      </c>
      <c r="B126" s="3" t="s">
        <v>5686</v>
      </c>
      <c r="C126" s="3" t="s">
        <v>22</v>
      </c>
      <c r="D126" s="9">
        <v>40828</v>
      </c>
      <c r="E126" s="30" t="s">
        <v>8333</v>
      </c>
      <c r="F126" s="3" t="s">
        <v>5687</v>
      </c>
      <c r="G126" s="3" t="s">
        <v>5688</v>
      </c>
      <c r="H126" s="3" t="s">
        <v>5689</v>
      </c>
      <c r="I126" s="3" t="s">
        <v>31</v>
      </c>
      <c r="J126" s="3" t="s">
        <v>487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9" customHeight="1" x14ac:dyDescent="0.3">
      <c r="A127" s="3">
        <v>126</v>
      </c>
      <c r="B127" s="3" t="s">
        <v>5757</v>
      </c>
      <c r="C127" s="3" t="s">
        <v>22</v>
      </c>
      <c r="D127" s="12"/>
      <c r="E127" s="13"/>
      <c r="F127" s="3" t="s">
        <v>5758</v>
      </c>
      <c r="G127" s="3" t="s">
        <v>5759</v>
      </c>
      <c r="H127" s="3" t="s">
        <v>5760</v>
      </c>
      <c r="I127" s="3" t="s">
        <v>43</v>
      </c>
      <c r="J127" s="3" t="s">
        <v>487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9" customHeight="1" x14ac:dyDescent="0.3">
      <c r="A128" s="3">
        <v>127</v>
      </c>
      <c r="B128" s="3" t="s">
        <v>5761</v>
      </c>
      <c r="C128" s="3" t="s">
        <v>22</v>
      </c>
      <c r="D128" s="9">
        <v>40921</v>
      </c>
      <c r="E128" s="30" t="s">
        <v>8334</v>
      </c>
      <c r="F128" s="3" t="s">
        <v>5762</v>
      </c>
      <c r="G128" s="3" t="s">
        <v>5763</v>
      </c>
      <c r="H128" s="3" t="s">
        <v>5764</v>
      </c>
      <c r="I128" s="3" t="s">
        <v>85</v>
      </c>
      <c r="J128" s="3" t="s">
        <v>487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9" customHeight="1" x14ac:dyDescent="0.3">
      <c r="A129" s="3">
        <v>128</v>
      </c>
      <c r="B129" s="3" t="s">
        <v>5810</v>
      </c>
      <c r="C129" s="3" t="s">
        <v>22</v>
      </c>
      <c r="D129" s="9">
        <v>40935</v>
      </c>
      <c r="E129" s="30" t="s">
        <v>8335</v>
      </c>
      <c r="F129" s="3" t="s">
        <v>5811</v>
      </c>
      <c r="G129" s="3" t="s">
        <v>5812</v>
      </c>
      <c r="H129" s="3" t="s">
        <v>5813</v>
      </c>
      <c r="I129" s="3" t="s">
        <v>43</v>
      </c>
      <c r="J129" s="3" t="s">
        <v>487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9" customHeight="1" x14ac:dyDescent="0.3">
      <c r="A130" s="3">
        <v>129</v>
      </c>
      <c r="B130" s="3" t="s">
        <v>5855</v>
      </c>
      <c r="C130" s="3" t="s">
        <v>12</v>
      </c>
      <c r="D130" s="9">
        <v>41300</v>
      </c>
      <c r="E130" s="48" t="s">
        <v>8336</v>
      </c>
      <c r="F130" s="3" t="s">
        <v>5856</v>
      </c>
      <c r="G130" s="3" t="s">
        <v>3470</v>
      </c>
      <c r="H130" s="3" t="s">
        <v>3471</v>
      </c>
      <c r="I130" s="3" t="s">
        <v>26</v>
      </c>
      <c r="J130" s="3" t="s">
        <v>487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9" customHeight="1" x14ac:dyDescent="0.3">
      <c r="A131" s="3">
        <v>130</v>
      </c>
      <c r="B131" s="3" t="s">
        <v>5916</v>
      </c>
      <c r="C131" s="3" t="s">
        <v>12</v>
      </c>
      <c r="D131" s="9">
        <v>41041</v>
      </c>
      <c r="E131" s="30" t="s">
        <v>8337</v>
      </c>
      <c r="F131" s="3" t="s">
        <v>5917</v>
      </c>
      <c r="G131" s="3" t="s">
        <v>5918</v>
      </c>
      <c r="H131" s="3" t="s">
        <v>5919</v>
      </c>
      <c r="I131" s="3" t="s">
        <v>43</v>
      </c>
      <c r="J131" s="3" t="s">
        <v>487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9" customHeight="1" x14ac:dyDescent="0.3">
      <c r="A132" s="3">
        <v>131</v>
      </c>
      <c r="B132" s="3" t="s">
        <v>5925</v>
      </c>
      <c r="C132" s="3" t="s">
        <v>12</v>
      </c>
      <c r="D132" s="9">
        <v>40895</v>
      </c>
      <c r="E132" s="30" t="s">
        <v>8338</v>
      </c>
      <c r="F132" s="3" t="s">
        <v>1174</v>
      </c>
      <c r="G132" s="3" t="s">
        <v>5926</v>
      </c>
      <c r="H132" s="3" t="s">
        <v>5927</v>
      </c>
      <c r="I132" s="3" t="s">
        <v>52</v>
      </c>
      <c r="J132" s="3" t="s">
        <v>487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9" customHeight="1" x14ac:dyDescent="0.3">
      <c r="A133" s="3">
        <v>132</v>
      </c>
      <c r="B133" s="3" t="s">
        <v>5928</v>
      </c>
      <c r="C133" s="3" t="s">
        <v>22</v>
      </c>
      <c r="D133" s="9">
        <v>40952</v>
      </c>
      <c r="E133" s="30" t="s">
        <v>8339</v>
      </c>
      <c r="F133" s="3" t="s">
        <v>2208</v>
      </c>
      <c r="G133" s="3" t="s">
        <v>2209</v>
      </c>
      <c r="H133" s="3" t="s">
        <v>2209</v>
      </c>
      <c r="I133" s="3" t="s">
        <v>31</v>
      </c>
      <c r="J133" s="3" t="s">
        <v>487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9" customHeight="1" x14ac:dyDescent="0.3">
      <c r="A134" s="3">
        <v>133</v>
      </c>
      <c r="B134" s="3" t="s">
        <v>5935</v>
      </c>
      <c r="C134" s="3" t="s">
        <v>22</v>
      </c>
      <c r="D134" s="9">
        <v>40988</v>
      </c>
      <c r="E134" s="30" t="s">
        <v>8340</v>
      </c>
      <c r="F134" s="3" t="s">
        <v>5936</v>
      </c>
      <c r="G134" s="3" t="s">
        <v>5937</v>
      </c>
      <c r="H134" s="3" t="s">
        <v>5938</v>
      </c>
      <c r="I134" s="3" t="s">
        <v>31</v>
      </c>
      <c r="J134" s="3" t="s">
        <v>487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9" customHeight="1" x14ac:dyDescent="0.3">
      <c r="A135" s="3">
        <v>134</v>
      </c>
      <c r="B135" s="3" t="s">
        <v>5955</v>
      </c>
      <c r="C135" s="3" t="s">
        <v>22</v>
      </c>
      <c r="D135" s="9">
        <v>40904</v>
      </c>
      <c r="E135" s="30" t="s">
        <v>8341</v>
      </c>
      <c r="F135" s="3" t="s">
        <v>5956</v>
      </c>
      <c r="G135" s="3" t="s">
        <v>5957</v>
      </c>
      <c r="H135" s="3" t="s">
        <v>5958</v>
      </c>
      <c r="I135" s="3" t="s">
        <v>26</v>
      </c>
      <c r="J135" s="3" t="s">
        <v>487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9" customHeight="1" x14ac:dyDescent="0.3">
      <c r="A136" s="3">
        <v>135</v>
      </c>
      <c r="B136" s="3" t="s">
        <v>5980</v>
      </c>
      <c r="C136" s="3" t="s">
        <v>12</v>
      </c>
      <c r="D136" s="9">
        <v>40952</v>
      </c>
      <c r="E136" s="30" t="s">
        <v>8342</v>
      </c>
      <c r="F136" s="3" t="s">
        <v>1005</v>
      </c>
      <c r="G136" s="3" t="s">
        <v>1006</v>
      </c>
      <c r="H136" s="3" t="s">
        <v>1006</v>
      </c>
      <c r="I136" s="3" t="s">
        <v>52</v>
      </c>
      <c r="J136" s="3" t="s">
        <v>487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9" customHeight="1" x14ac:dyDescent="0.3">
      <c r="A137" s="3">
        <v>136</v>
      </c>
      <c r="B137" s="3" t="s">
        <v>5993</v>
      </c>
      <c r="C137" s="3" t="s">
        <v>22</v>
      </c>
      <c r="D137" s="12"/>
      <c r="E137" s="13"/>
      <c r="F137" s="3" t="s">
        <v>5994</v>
      </c>
      <c r="G137" s="3" t="s">
        <v>5995</v>
      </c>
      <c r="H137" s="3" t="s">
        <v>5996</v>
      </c>
      <c r="I137" s="3" t="s">
        <v>26</v>
      </c>
      <c r="J137" s="3" t="s">
        <v>487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9" customHeight="1" x14ac:dyDescent="0.3">
      <c r="A138" s="3">
        <v>137</v>
      </c>
      <c r="B138" s="3" t="s">
        <v>6004</v>
      </c>
      <c r="C138" s="3" t="s">
        <v>12</v>
      </c>
      <c r="D138" s="9">
        <v>41128</v>
      </c>
      <c r="E138" s="30" t="s">
        <v>8343</v>
      </c>
      <c r="F138" s="3" t="s">
        <v>1099</v>
      </c>
      <c r="G138" s="3" t="s">
        <v>6005</v>
      </c>
      <c r="H138" s="3" t="s">
        <v>1100</v>
      </c>
      <c r="I138" s="3" t="s">
        <v>43</v>
      </c>
      <c r="J138" s="3" t="s">
        <v>487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9" customHeight="1" x14ac:dyDescent="0.3">
      <c r="A139" s="3">
        <v>138</v>
      </c>
      <c r="B139" s="3" t="s">
        <v>6012</v>
      </c>
      <c r="C139" s="3" t="s">
        <v>22</v>
      </c>
      <c r="D139" s="9">
        <v>41100</v>
      </c>
      <c r="E139" s="30" t="s">
        <v>7870</v>
      </c>
      <c r="F139" s="3" t="s">
        <v>5396</v>
      </c>
      <c r="G139" s="3" t="s">
        <v>5397</v>
      </c>
      <c r="H139" s="3" t="s">
        <v>5397</v>
      </c>
      <c r="I139" s="3" t="s">
        <v>64</v>
      </c>
      <c r="J139" s="3" t="s">
        <v>487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9" customHeight="1" x14ac:dyDescent="0.3">
      <c r="A140" s="3">
        <v>139</v>
      </c>
      <c r="B140" s="3" t="s">
        <v>6018</v>
      </c>
      <c r="C140" s="3" t="s">
        <v>22</v>
      </c>
      <c r="D140" s="49">
        <v>40973</v>
      </c>
      <c r="E140" s="30" t="s">
        <v>8344</v>
      </c>
      <c r="F140" s="3" t="s">
        <v>6019</v>
      </c>
      <c r="G140" s="3" t="s">
        <v>6020</v>
      </c>
      <c r="H140" s="3" t="s">
        <v>6021</v>
      </c>
      <c r="I140" s="3" t="s">
        <v>31</v>
      </c>
      <c r="J140" s="3" t="s">
        <v>487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9" customHeight="1" x14ac:dyDescent="0.3">
      <c r="A141" s="3">
        <v>140</v>
      </c>
      <c r="B141" s="3" t="s">
        <v>6099</v>
      </c>
      <c r="C141" s="3" t="s">
        <v>22</v>
      </c>
      <c r="D141" s="9">
        <v>41089</v>
      </c>
      <c r="E141" s="30" t="s">
        <v>8345</v>
      </c>
      <c r="F141" s="3" t="s">
        <v>6100</v>
      </c>
      <c r="G141" s="3" t="s">
        <v>6101</v>
      </c>
      <c r="H141" s="3" t="s">
        <v>6102</v>
      </c>
      <c r="I141" s="3" t="s">
        <v>52</v>
      </c>
      <c r="J141" s="3" t="s">
        <v>487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9" customHeight="1" x14ac:dyDescent="0.3">
      <c r="A142" s="3">
        <v>141</v>
      </c>
      <c r="B142" s="3" t="s">
        <v>6119</v>
      </c>
      <c r="C142" s="3" t="s">
        <v>12</v>
      </c>
      <c r="D142" s="9">
        <v>40975</v>
      </c>
      <c r="E142" s="30" t="s">
        <v>8346</v>
      </c>
      <c r="F142" s="3" t="s">
        <v>6120</v>
      </c>
      <c r="G142" s="3" t="s">
        <v>6121</v>
      </c>
      <c r="H142" s="3" t="s">
        <v>6122</v>
      </c>
      <c r="I142" s="3" t="s">
        <v>31</v>
      </c>
      <c r="J142" s="3" t="s">
        <v>487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9" customHeight="1" x14ac:dyDescent="0.3">
      <c r="A143" s="3">
        <v>142</v>
      </c>
      <c r="B143" s="3" t="s">
        <v>6270</v>
      </c>
      <c r="C143" s="3" t="s">
        <v>12</v>
      </c>
      <c r="D143" s="12"/>
      <c r="E143" s="13"/>
      <c r="F143" s="3" t="s">
        <v>6271</v>
      </c>
      <c r="G143" s="3" t="s">
        <v>6272</v>
      </c>
      <c r="H143" s="3" t="s">
        <v>6273</v>
      </c>
      <c r="I143" s="3" t="s">
        <v>52</v>
      </c>
      <c r="J143" s="3" t="s">
        <v>487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9" customHeight="1" x14ac:dyDescent="0.3">
      <c r="A144" s="3">
        <v>143</v>
      </c>
      <c r="B144" s="3" t="s">
        <v>6283</v>
      </c>
      <c r="C144" s="3" t="s">
        <v>22</v>
      </c>
      <c r="D144" s="9">
        <v>40802</v>
      </c>
      <c r="E144" s="30" t="s">
        <v>8347</v>
      </c>
      <c r="F144" s="3" t="s">
        <v>2776</v>
      </c>
      <c r="G144" s="3" t="s">
        <v>2777</v>
      </c>
      <c r="H144" s="3" t="s">
        <v>2778</v>
      </c>
      <c r="I144" s="3" t="s">
        <v>64</v>
      </c>
      <c r="J144" s="3" t="s">
        <v>487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9" customHeight="1" x14ac:dyDescent="0.3">
      <c r="A145" s="3">
        <v>144</v>
      </c>
      <c r="B145" s="3" t="s">
        <v>6296</v>
      </c>
      <c r="C145" s="3" t="s">
        <v>22</v>
      </c>
      <c r="D145" s="9">
        <v>40846</v>
      </c>
      <c r="E145" s="30" t="s">
        <v>8080</v>
      </c>
      <c r="F145" s="3" t="s">
        <v>6297</v>
      </c>
      <c r="G145" s="3" t="s">
        <v>6298</v>
      </c>
      <c r="H145" s="3" t="s">
        <v>6298</v>
      </c>
      <c r="I145" s="3" t="s">
        <v>26</v>
      </c>
      <c r="J145" s="3" t="s">
        <v>487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9" customHeight="1" x14ac:dyDescent="0.3">
      <c r="A146" s="3">
        <v>145</v>
      </c>
      <c r="B146" s="3" t="s">
        <v>6359</v>
      </c>
      <c r="C146" s="3" t="s">
        <v>22</v>
      </c>
      <c r="D146" s="9">
        <v>41072</v>
      </c>
      <c r="E146" s="30" t="s">
        <v>8348</v>
      </c>
      <c r="F146" s="3" t="s">
        <v>6360</v>
      </c>
      <c r="G146" s="3" t="s">
        <v>6361</v>
      </c>
      <c r="H146" s="3" t="s">
        <v>6362</v>
      </c>
      <c r="I146" s="3" t="s">
        <v>64</v>
      </c>
      <c r="J146" s="3" t="s">
        <v>487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9" customHeight="1" x14ac:dyDescent="0.3">
      <c r="A147" s="3">
        <v>146</v>
      </c>
      <c r="B147" s="3" t="s">
        <v>6393</v>
      </c>
      <c r="C147" s="3" t="s">
        <v>22</v>
      </c>
      <c r="D147" s="9">
        <v>41080</v>
      </c>
      <c r="E147" s="30" t="s">
        <v>8349</v>
      </c>
      <c r="F147" s="3" t="s">
        <v>6394</v>
      </c>
      <c r="G147" s="3" t="s">
        <v>6395</v>
      </c>
      <c r="H147" s="3" t="s">
        <v>6395</v>
      </c>
      <c r="I147" s="3" t="s">
        <v>52</v>
      </c>
      <c r="J147" s="3" t="s">
        <v>487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9" customHeight="1" x14ac:dyDescent="0.3">
      <c r="A148" s="3">
        <v>147</v>
      </c>
      <c r="B148" s="3" t="s">
        <v>6396</v>
      </c>
      <c r="C148" s="3" t="s">
        <v>22</v>
      </c>
      <c r="D148" s="9">
        <v>41191</v>
      </c>
      <c r="E148" s="30" t="s">
        <v>8350</v>
      </c>
      <c r="F148" s="3" t="s">
        <v>6397</v>
      </c>
      <c r="G148" s="3" t="s">
        <v>6398</v>
      </c>
      <c r="H148" s="3" t="s">
        <v>6399</v>
      </c>
      <c r="I148" s="3" t="s">
        <v>26</v>
      </c>
      <c r="J148" s="3" t="s">
        <v>487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9" customHeight="1" x14ac:dyDescent="0.3">
      <c r="A149" s="3">
        <v>148</v>
      </c>
      <c r="B149" s="3" t="s">
        <v>6405</v>
      </c>
      <c r="C149" s="3" t="s">
        <v>22</v>
      </c>
      <c r="D149" s="9">
        <v>40985</v>
      </c>
      <c r="E149" s="30" t="s">
        <v>8351</v>
      </c>
      <c r="F149" s="3" t="s">
        <v>6406</v>
      </c>
      <c r="G149" s="3" t="s">
        <v>6407</v>
      </c>
      <c r="H149" s="3" t="s">
        <v>6408</v>
      </c>
      <c r="I149" s="3" t="s">
        <v>43</v>
      </c>
      <c r="J149" s="3" t="s">
        <v>487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9" customHeight="1" x14ac:dyDescent="0.3">
      <c r="A150" s="3">
        <v>149</v>
      </c>
      <c r="B150" s="3" t="s">
        <v>6417</v>
      </c>
      <c r="C150" s="3" t="s">
        <v>12</v>
      </c>
      <c r="D150" s="9">
        <v>40813</v>
      </c>
      <c r="E150" s="30" t="s">
        <v>8352</v>
      </c>
      <c r="F150" s="3" t="s">
        <v>2761</v>
      </c>
      <c r="G150" s="3" t="s">
        <v>2762</v>
      </c>
      <c r="H150" s="3" t="s">
        <v>6418</v>
      </c>
      <c r="I150" s="3" t="s">
        <v>31</v>
      </c>
      <c r="J150" s="3" t="s">
        <v>487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9" customHeight="1" x14ac:dyDescent="0.3">
      <c r="A151" s="3">
        <v>150</v>
      </c>
      <c r="B151" s="3" t="s">
        <v>6457</v>
      </c>
      <c r="C151" s="3" t="s">
        <v>22</v>
      </c>
      <c r="D151" s="9">
        <v>40819</v>
      </c>
      <c r="E151" s="30" t="s">
        <v>8316</v>
      </c>
      <c r="F151" s="3" t="s">
        <v>6458</v>
      </c>
      <c r="G151" s="3" t="s">
        <v>6459</v>
      </c>
      <c r="H151" s="3" t="s">
        <v>6460</v>
      </c>
      <c r="I151" s="3" t="s">
        <v>43</v>
      </c>
      <c r="J151" s="3" t="s">
        <v>487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9" customHeight="1" x14ac:dyDescent="0.3">
      <c r="A152" s="3">
        <v>151</v>
      </c>
      <c r="B152" s="3" t="s">
        <v>6473</v>
      </c>
      <c r="C152" s="3" t="s">
        <v>22</v>
      </c>
      <c r="D152" s="9">
        <v>41086</v>
      </c>
      <c r="E152" s="30" t="s">
        <v>7890</v>
      </c>
      <c r="F152" s="3" t="s">
        <v>6474</v>
      </c>
      <c r="G152" s="3" t="s">
        <v>6475</v>
      </c>
      <c r="H152" s="3" t="s">
        <v>6476</v>
      </c>
      <c r="I152" s="3" t="s">
        <v>31</v>
      </c>
      <c r="J152" s="3" t="s">
        <v>487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9" customHeight="1" x14ac:dyDescent="0.3">
      <c r="A153" s="3">
        <v>152</v>
      </c>
      <c r="B153" s="3" t="s">
        <v>6484</v>
      </c>
      <c r="C153" s="3" t="s">
        <v>22</v>
      </c>
      <c r="D153" s="9">
        <v>40868</v>
      </c>
      <c r="E153" s="30" t="s">
        <v>7505</v>
      </c>
      <c r="F153" s="3" t="s">
        <v>6485</v>
      </c>
      <c r="G153" s="3" t="s">
        <v>6486</v>
      </c>
      <c r="H153" s="3" t="s">
        <v>6487</v>
      </c>
      <c r="I153" s="3" t="s">
        <v>52</v>
      </c>
      <c r="J153" s="3" t="s">
        <v>487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9" customHeight="1" x14ac:dyDescent="0.3">
      <c r="A154" s="3">
        <v>153</v>
      </c>
      <c r="B154" s="3" t="s">
        <v>6510</v>
      </c>
      <c r="C154" s="3" t="s">
        <v>12</v>
      </c>
      <c r="D154" s="9">
        <v>40990</v>
      </c>
      <c r="E154" s="30" t="s">
        <v>7621</v>
      </c>
      <c r="F154" s="3" t="s">
        <v>1160</v>
      </c>
      <c r="G154" s="3" t="s">
        <v>1161</v>
      </c>
      <c r="H154" s="3" t="s">
        <v>1162</v>
      </c>
      <c r="I154" s="3" t="s">
        <v>26</v>
      </c>
      <c r="J154" s="3" t="s">
        <v>487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9" customHeight="1" x14ac:dyDescent="0.3">
      <c r="A155" s="3">
        <v>154</v>
      </c>
      <c r="B155" s="3" t="s">
        <v>6520</v>
      </c>
      <c r="C155" s="3" t="s">
        <v>12</v>
      </c>
      <c r="D155" s="12"/>
      <c r="E155" s="30" t="s">
        <v>8353</v>
      </c>
      <c r="F155" s="3" t="s">
        <v>6521</v>
      </c>
      <c r="G155" s="3" t="s">
        <v>6522</v>
      </c>
      <c r="H155" s="3" t="s">
        <v>6522</v>
      </c>
      <c r="I155" s="3" t="s">
        <v>52</v>
      </c>
      <c r="J155" s="3" t="s">
        <v>487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9" customHeight="1" x14ac:dyDescent="0.3">
      <c r="A156" s="3">
        <v>155</v>
      </c>
      <c r="B156" s="3" t="s">
        <v>6523</v>
      </c>
      <c r="C156" s="3" t="s">
        <v>22</v>
      </c>
      <c r="D156" s="9">
        <v>40957</v>
      </c>
      <c r="E156" s="30" t="s">
        <v>8354</v>
      </c>
      <c r="F156" s="3" t="s">
        <v>6524</v>
      </c>
      <c r="G156" s="3" t="s">
        <v>6525</v>
      </c>
      <c r="H156" s="3" t="s">
        <v>6526</v>
      </c>
      <c r="I156" s="3" t="s">
        <v>43</v>
      </c>
      <c r="J156" s="3" t="s">
        <v>487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9" customHeight="1" x14ac:dyDescent="0.3">
      <c r="A157" s="3">
        <v>156</v>
      </c>
      <c r="B157" s="3" t="s">
        <v>6637</v>
      </c>
      <c r="C157" s="3" t="s">
        <v>22</v>
      </c>
      <c r="D157" s="9">
        <v>41120</v>
      </c>
      <c r="E157" s="30" t="s">
        <v>8355</v>
      </c>
      <c r="F157" s="3" t="s">
        <v>6634</v>
      </c>
      <c r="G157" s="3" t="s">
        <v>6635</v>
      </c>
      <c r="H157" s="3" t="s">
        <v>6636</v>
      </c>
      <c r="I157" s="3" t="s">
        <v>31</v>
      </c>
      <c r="J157" s="3" t="s">
        <v>487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9" customHeight="1" x14ac:dyDescent="0.3">
      <c r="A158" s="3">
        <v>157</v>
      </c>
      <c r="B158" s="3" t="s">
        <v>6657</v>
      </c>
      <c r="C158" s="3" t="s">
        <v>22</v>
      </c>
      <c r="D158" s="9">
        <v>40936</v>
      </c>
      <c r="E158" s="30" t="s">
        <v>7735</v>
      </c>
      <c r="F158" s="3" t="s">
        <v>6658</v>
      </c>
      <c r="G158" s="3" t="s">
        <v>6659</v>
      </c>
      <c r="H158" s="3" t="s">
        <v>6660</v>
      </c>
      <c r="I158" s="3" t="s">
        <v>85</v>
      </c>
      <c r="J158" s="3" t="s">
        <v>487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9" customHeight="1" x14ac:dyDescent="0.3">
      <c r="A159" s="3">
        <v>158</v>
      </c>
      <c r="B159" s="3" t="s">
        <v>6762</v>
      </c>
      <c r="C159" s="3" t="s">
        <v>22</v>
      </c>
      <c r="D159" s="9">
        <v>41085</v>
      </c>
      <c r="E159" s="30" t="s">
        <v>7485</v>
      </c>
      <c r="F159" s="3" t="s">
        <v>6763</v>
      </c>
      <c r="G159" s="3" t="s">
        <v>6764</v>
      </c>
      <c r="H159" s="3" t="s">
        <v>6765</v>
      </c>
      <c r="I159" s="3" t="s">
        <v>31</v>
      </c>
      <c r="J159" s="3" t="s">
        <v>487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9" customHeight="1" x14ac:dyDescent="0.3">
      <c r="A160" s="3">
        <v>159</v>
      </c>
      <c r="B160" s="3" t="s">
        <v>6804</v>
      </c>
      <c r="C160" s="3" t="s">
        <v>22</v>
      </c>
      <c r="D160" s="9">
        <v>41118</v>
      </c>
      <c r="E160" s="30" t="s">
        <v>8356</v>
      </c>
      <c r="F160" s="3" t="s">
        <v>1937</v>
      </c>
      <c r="G160" s="3" t="s">
        <v>1938</v>
      </c>
      <c r="H160" s="3" t="s">
        <v>1939</v>
      </c>
      <c r="I160" s="3" t="s">
        <v>64</v>
      </c>
      <c r="J160" s="3" t="s">
        <v>487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9" customHeight="1" x14ac:dyDescent="0.3">
      <c r="A161" s="3">
        <v>160</v>
      </c>
      <c r="B161" s="3" t="s">
        <v>6938</v>
      </c>
      <c r="C161" s="3" t="s">
        <v>12</v>
      </c>
      <c r="D161" s="9">
        <v>41061</v>
      </c>
      <c r="E161" s="30" t="s">
        <v>8357</v>
      </c>
      <c r="F161" s="3" t="s">
        <v>6939</v>
      </c>
      <c r="G161" s="3" t="s">
        <v>6940</v>
      </c>
      <c r="H161" s="3" t="s">
        <v>6941</v>
      </c>
      <c r="I161" s="3" t="s">
        <v>64</v>
      </c>
      <c r="J161" s="3" t="s">
        <v>487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9" customHeight="1" x14ac:dyDescent="0.3">
      <c r="A162" s="3">
        <v>161</v>
      </c>
      <c r="B162" s="3" t="s">
        <v>6960</v>
      </c>
      <c r="C162" s="3" t="s">
        <v>22</v>
      </c>
      <c r="D162" s="9">
        <v>40869</v>
      </c>
      <c r="E162" s="30" t="s">
        <v>8358</v>
      </c>
      <c r="F162" s="3" t="s">
        <v>3447</v>
      </c>
      <c r="G162" s="3" t="s">
        <v>3448</v>
      </c>
      <c r="H162" s="3" t="s">
        <v>3449</v>
      </c>
      <c r="I162" s="3" t="s">
        <v>26</v>
      </c>
      <c r="J162" s="3" t="s">
        <v>487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9" customHeight="1" x14ac:dyDescent="0.3">
      <c r="A163" s="3">
        <v>162</v>
      </c>
      <c r="B163" s="3" t="s">
        <v>6995</v>
      </c>
      <c r="C163" s="3" t="s">
        <v>12</v>
      </c>
      <c r="D163" s="9">
        <v>41165</v>
      </c>
      <c r="E163" s="30" t="s">
        <v>8359</v>
      </c>
      <c r="F163" s="3" t="s">
        <v>6258</v>
      </c>
      <c r="G163" s="3" t="s">
        <v>6259</v>
      </c>
      <c r="H163" s="3" t="s">
        <v>6996</v>
      </c>
      <c r="I163" s="3" t="s">
        <v>26</v>
      </c>
      <c r="J163" s="3" t="s">
        <v>487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9" customHeight="1" x14ac:dyDescent="0.3">
      <c r="A164" s="3">
        <v>163</v>
      </c>
      <c r="B164" s="3" t="s">
        <v>7029</v>
      </c>
      <c r="C164" s="3" t="s">
        <v>12</v>
      </c>
      <c r="D164" s="9">
        <v>40801</v>
      </c>
      <c r="E164" s="30" t="s">
        <v>8360</v>
      </c>
      <c r="F164" s="3" t="s">
        <v>7030</v>
      </c>
      <c r="G164" s="3" t="s">
        <v>7031</v>
      </c>
      <c r="H164" s="3" t="s">
        <v>7032</v>
      </c>
      <c r="I164" s="3" t="s">
        <v>64</v>
      </c>
      <c r="J164" s="3" t="s">
        <v>487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9" customHeight="1" x14ac:dyDescent="0.3">
      <c r="A165" s="3">
        <v>164</v>
      </c>
      <c r="B165" s="3" t="s">
        <v>7059</v>
      </c>
      <c r="C165" s="3" t="s">
        <v>12</v>
      </c>
      <c r="D165" s="9">
        <v>41092</v>
      </c>
      <c r="E165" s="30" t="s">
        <v>8361</v>
      </c>
      <c r="F165" s="3" t="s">
        <v>6954</v>
      </c>
      <c r="G165" s="3" t="s">
        <v>7060</v>
      </c>
      <c r="H165" s="3" t="s">
        <v>7061</v>
      </c>
      <c r="I165" s="3" t="s">
        <v>52</v>
      </c>
      <c r="J165" s="3" t="s">
        <v>487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9" customHeight="1" x14ac:dyDescent="0.3">
      <c r="A166" s="3">
        <v>165</v>
      </c>
      <c r="B166" s="3" t="s">
        <v>7084</v>
      </c>
      <c r="C166" s="3" t="s">
        <v>12</v>
      </c>
      <c r="D166" s="9">
        <v>40952</v>
      </c>
      <c r="E166" s="30" t="s">
        <v>8362</v>
      </c>
      <c r="F166" s="3" t="s">
        <v>7085</v>
      </c>
      <c r="G166" s="3" t="s">
        <v>5622</v>
      </c>
      <c r="H166" s="3" t="s">
        <v>7086</v>
      </c>
      <c r="I166" s="3" t="s">
        <v>26</v>
      </c>
      <c r="J166" s="3" t="s">
        <v>487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9" customHeight="1" x14ac:dyDescent="0.3">
      <c r="A167" s="3">
        <v>166</v>
      </c>
      <c r="B167" s="3" t="s">
        <v>7113</v>
      </c>
      <c r="C167" s="3" t="s">
        <v>12</v>
      </c>
      <c r="D167" s="9">
        <v>40977</v>
      </c>
      <c r="E167" s="30" t="s">
        <v>8363</v>
      </c>
      <c r="F167" s="3" t="s">
        <v>7114</v>
      </c>
      <c r="G167" s="3" t="s">
        <v>7115</v>
      </c>
      <c r="H167" s="3" t="s">
        <v>7116</v>
      </c>
      <c r="I167" s="3" t="s">
        <v>43</v>
      </c>
      <c r="J167" s="3" t="s">
        <v>487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9" customHeight="1" x14ac:dyDescent="0.3">
      <c r="A168" s="3">
        <v>167</v>
      </c>
      <c r="B168" s="3" t="s">
        <v>7120</v>
      </c>
      <c r="C168" s="3" t="s">
        <v>12</v>
      </c>
      <c r="D168" s="9">
        <v>40820</v>
      </c>
      <c r="E168" s="30" t="s">
        <v>8364</v>
      </c>
      <c r="F168" s="3" t="s">
        <v>7121</v>
      </c>
      <c r="G168" s="3" t="s">
        <v>7122</v>
      </c>
      <c r="H168" s="3" t="s">
        <v>7123</v>
      </c>
      <c r="I168" s="3" t="s">
        <v>26</v>
      </c>
      <c r="J168" s="3" t="s">
        <v>487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9" customHeight="1" x14ac:dyDescent="0.3">
      <c r="A169" s="3">
        <v>168</v>
      </c>
      <c r="B169" s="3" t="s">
        <v>7124</v>
      </c>
      <c r="C169" s="3" t="s">
        <v>12</v>
      </c>
      <c r="D169" s="9">
        <v>41047</v>
      </c>
      <c r="E169" s="30" t="s">
        <v>8365</v>
      </c>
      <c r="F169" s="3" t="s">
        <v>7125</v>
      </c>
      <c r="G169" s="3" t="s">
        <v>7126</v>
      </c>
      <c r="H169" s="3" t="s">
        <v>7127</v>
      </c>
      <c r="I169" s="3" t="s">
        <v>26</v>
      </c>
      <c r="J169" s="3" t="s">
        <v>487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9" customHeight="1" x14ac:dyDescent="0.3">
      <c r="A170" s="3">
        <v>169</v>
      </c>
      <c r="B170" s="3" t="s">
        <v>7135</v>
      </c>
      <c r="C170" s="3" t="s">
        <v>22</v>
      </c>
      <c r="D170" s="9">
        <v>40959</v>
      </c>
      <c r="E170" s="30" t="s">
        <v>8366</v>
      </c>
      <c r="F170" s="3" t="s">
        <v>7136</v>
      </c>
      <c r="G170" s="3" t="s">
        <v>7137</v>
      </c>
      <c r="H170" s="3" t="s">
        <v>7138</v>
      </c>
      <c r="I170" s="3" t="s">
        <v>85</v>
      </c>
      <c r="J170" s="3" t="s">
        <v>487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9" customHeight="1" x14ac:dyDescent="0.3">
      <c r="A171" s="3">
        <v>170</v>
      </c>
      <c r="B171" s="3" t="s">
        <v>7161</v>
      </c>
      <c r="C171" s="3" t="s">
        <v>12</v>
      </c>
      <c r="D171" s="9">
        <v>41077</v>
      </c>
      <c r="E171" s="30" t="s">
        <v>7926</v>
      </c>
      <c r="F171" s="3" t="s">
        <v>7162</v>
      </c>
      <c r="G171" s="3" t="s">
        <v>7163</v>
      </c>
      <c r="H171" s="3" t="s">
        <v>7164</v>
      </c>
      <c r="I171" s="3" t="s">
        <v>85</v>
      </c>
      <c r="J171" s="3" t="s">
        <v>487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9" customHeight="1" x14ac:dyDescent="0.3">
      <c r="A172" s="3">
        <v>171</v>
      </c>
      <c r="B172" s="3" t="s">
        <v>7181</v>
      </c>
      <c r="C172" s="3" t="s">
        <v>12</v>
      </c>
      <c r="D172" s="9">
        <v>40835</v>
      </c>
      <c r="E172" s="30" t="s">
        <v>8367</v>
      </c>
      <c r="F172" s="3" t="s">
        <v>5974</v>
      </c>
      <c r="G172" s="3" t="s">
        <v>5975</v>
      </c>
      <c r="H172" s="3" t="s">
        <v>5976</v>
      </c>
      <c r="I172" s="3" t="s">
        <v>85</v>
      </c>
      <c r="J172" s="3" t="s">
        <v>487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9" customHeight="1" x14ac:dyDescent="0.3">
      <c r="A173" s="3">
        <v>172</v>
      </c>
      <c r="B173" s="3" t="s">
        <v>7186</v>
      </c>
      <c r="C173" s="3" t="s">
        <v>12</v>
      </c>
      <c r="D173" s="9">
        <v>41013</v>
      </c>
      <c r="E173" s="30" t="s">
        <v>8368</v>
      </c>
      <c r="F173" s="3" t="s">
        <v>7187</v>
      </c>
      <c r="G173" s="3" t="s">
        <v>7188</v>
      </c>
      <c r="H173" s="3" t="s">
        <v>7189</v>
      </c>
      <c r="I173" s="3" t="s">
        <v>31</v>
      </c>
      <c r="J173" s="3" t="s">
        <v>487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9" customHeight="1" x14ac:dyDescent="0.3">
      <c r="A174" s="3">
        <v>173</v>
      </c>
      <c r="B174" s="3" t="s">
        <v>7212</v>
      </c>
      <c r="C174" s="3" t="s">
        <v>12</v>
      </c>
      <c r="D174" s="9">
        <v>40934</v>
      </c>
      <c r="E174" s="30" t="s">
        <v>7709</v>
      </c>
      <c r="F174" s="3" t="s">
        <v>7213</v>
      </c>
      <c r="G174" s="3" t="s">
        <v>7214</v>
      </c>
      <c r="H174" s="3" t="s">
        <v>7215</v>
      </c>
      <c r="I174" s="3" t="s">
        <v>64</v>
      </c>
      <c r="J174" s="3" t="s">
        <v>487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9" customHeight="1" x14ac:dyDescent="0.3">
      <c r="A175" s="3">
        <v>174</v>
      </c>
      <c r="B175" s="3" t="s">
        <v>7282</v>
      </c>
      <c r="C175" s="3" t="s">
        <v>22</v>
      </c>
      <c r="D175" s="35">
        <v>41013</v>
      </c>
      <c r="E175" s="36" t="s">
        <v>8369</v>
      </c>
      <c r="F175" s="3" t="s">
        <v>4051</v>
      </c>
      <c r="G175" s="3" t="s">
        <v>4052</v>
      </c>
      <c r="H175" s="3" t="s">
        <v>4053</v>
      </c>
      <c r="I175" s="3" t="s">
        <v>31</v>
      </c>
      <c r="J175" s="3" t="s">
        <v>487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9" customHeight="1" x14ac:dyDescent="0.3">
      <c r="A176" s="3"/>
      <c r="B176" s="19"/>
      <c r="C176" s="19"/>
      <c r="D176" s="20"/>
      <c r="E176" s="21"/>
      <c r="F176" s="19"/>
      <c r="G176" s="19"/>
      <c r="H176" s="19"/>
      <c r="I176" s="19"/>
      <c r="J176" s="19"/>
      <c r="K176" s="19"/>
      <c r="L176" s="4"/>
      <c r="M176" s="4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9" customHeight="1" x14ac:dyDescent="0.3">
      <c r="A177" s="14"/>
      <c r="B177" s="19"/>
      <c r="C177" s="19"/>
      <c r="D177" s="20"/>
      <c r="E177" s="21"/>
      <c r="F177" s="19"/>
      <c r="G177" s="19"/>
      <c r="H177" s="19"/>
      <c r="I177" s="19"/>
      <c r="J177" s="19"/>
      <c r="K177" s="19"/>
      <c r="L177" s="19"/>
      <c r="M177" s="4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9" customHeight="1" x14ac:dyDescent="0.3">
      <c r="A178" s="18"/>
      <c r="B178" s="18"/>
      <c r="C178" s="18"/>
      <c r="D178" s="20"/>
      <c r="E178" s="21"/>
      <c r="F178" s="18"/>
      <c r="G178" s="18"/>
      <c r="H178" s="18"/>
      <c r="I178" s="18"/>
      <c r="J178" s="18"/>
      <c r="K178" s="18"/>
      <c r="L178" s="18"/>
      <c r="M178" s="18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9" customHeight="1" x14ac:dyDescent="0.3">
      <c r="A179" s="18"/>
      <c r="B179" s="18"/>
      <c r="C179" s="18"/>
      <c r="D179" s="20"/>
      <c r="E179" s="21"/>
      <c r="F179" s="18"/>
      <c r="G179" s="18"/>
      <c r="H179" s="18"/>
      <c r="I179" s="18"/>
      <c r="J179" s="18"/>
      <c r="K179" s="18"/>
      <c r="L179" s="18"/>
      <c r="M179" s="18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9" customHeight="1" x14ac:dyDescent="0.3">
      <c r="A180" s="18"/>
      <c r="B180" s="18"/>
      <c r="C180" s="18"/>
      <c r="D180" s="20"/>
      <c r="E180" s="21"/>
      <c r="F180" s="18"/>
      <c r="G180" s="18"/>
      <c r="H180" s="18"/>
      <c r="I180" s="18"/>
      <c r="J180" s="18"/>
      <c r="K180" s="18"/>
      <c r="L180" s="18"/>
      <c r="M180" s="18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9" customHeight="1" x14ac:dyDescent="0.3">
      <c r="A181" s="18"/>
      <c r="B181" s="18"/>
      <c r="C181" s="18"/>
      <c r="D181" s="20"/>
      <c r="E181" s="21"/>
      <c r="F181" s="18"/>
      <c r="G181" s="18"/>
      <c r="H181" s="18"/>
      <c r="I181" s="18"/>
      <c r="J181" s="18"/>
      <c r="K181" s="18"/>
      <c r="L181" s="18"/>
      <c r="M181" s="18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9" customHeight="1" x14ac:dyDescent="0.3">
      <c r="A182" s="18"/>
      <c r="B182" s="18"/>
      <c r="C182" s="18"/>
      <c r="D182" s="20"/>
      <c r="E182" s="21"/>
      <c r="F182" s="18"/>
      <c r="G182" s="18"/>
      <c r="H182" s="18"/>
      <c r="I182" s="18"/>
      <c r="J182" s="18"/>
      <c r="K182" s="18"/>
      <c r="L182" s="18"/>
      <c r="M182" s="18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9" customHeight="1" x14ac:dyDescent="0.3">
      <c r="A183" s="18"/>
      <c r="B183" s="18"/>
      <c r="C183" s="18"/>
      <c r="D183" s="20"/>
      <c r="E183" s="21"/>
      <c r="F183" s="18"/>
      <c r="G183" s="18"/>
      <c r="H183" s="18"/>
      <c r="I183" s="18"/>
      <c r="J183" s="18"/>
      <c r="K183" s="18"/>
      <c r="L183" s="18"/>
      <c r="M183" s="18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9" customHeight="1" x14ac:dyDescent="0.3">
      <c r="A184" s="18"/>
      <c r="B184" s="18"/>
      <c r="C184" s="18"/>
      <c r="D184" s="20"/>
      <c r="E184" s="21"/>
      <c r="F184" s="18"/>
      <c r="G184" s="18"/>
      <c r="H184" s="18"/>
      <c r="I184" s="18"/>
      <c r="J184" s="18"/>
      <c r="K184" s="18"/>
      <c r="L184" s="18"/>
      <c r="M184" s="18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9" customHeight="1" x14ac:dyDescent="0.3">
      <c r="A185" s="18"/>
      <c r="B185" s="18"/>
      <c r="C185" s="18"/>
      <c r="D185" s="20"/>
      <c r="E185" s="21"/>
      <c r="F185" s="18"/>
      <c r="G185" s="18"/>
      <c r="H185" s="18"/>
      <c r="I185" s="18"/>
      <c r="J185" s="18"/>
      <c r="K185" s="18"/>
      <c r="L185" s="18"/>
      <c r="M185" s="1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9" customHeight="1" x14ac:dyDescent="0.3">
      <c r="A186" s="18"/>
      <c r="B186" s="18"/>
      <c r="C186" s="18"/>
      <c r="D186" s="20"/>
      <c r="E186" s="21"/>
      <c r="F186" s="18"/>
      <c r="G186" s="18"/>
      <c r="H186" s="18"/>
      <c r="I186" s="18"/>
      <c r="J186" s="18"/>
      <c r="K186" s="18"/>
      <c r="L186" s="18"/>
      <c r="M186" s="18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9" customHeight="1" x14ac:dyDescent="0.3">
      <c r="A187" s="18"/>
      <c r="B187" s="18"/>
      <c r="C187" s="18"/>
      <c r="D187" s="20"/>
      <c r="E187" s="21"/>
      <c r="F187" s="18"/>
      <c r="G187" s="18"/>
      <c r="H187" s="18"/>
      <c r="I187" s="18"/>
      <c r="J187" s="18"/>
      <c r="K187" s="18"/>
      <c r="L187" s="18"/>
      <c r="M187" s="18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9" customHeight="1" x14ac:dyDescent="0.3">
      <c r="A188" s="18"/>
      <c r="B188" s="18"/>
      <c r="C188" s="18"/>
      <c r="D188" s="20"/>
      <c r="E188" s="21"/>
      <c r="F188" s="18"/>
      <c r="G188" s="18"/>
      <c r="H188" s="18"/>
      <c r="I188" s="18"/>
      <c r="J188" s="18"/>
      <c r="K188" s="18"/>
      <c r="L188" s="18"/>
      <c r="M188" s="18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9" customHeight="1" x14ac:dyDescent="0.3">
      <c r="A189" s="18"/>
      <c r="B189" s="18"/>
      <c r="C189" s="18"/>
      <c r="D189" s="20"/>
      <c r="E189" s="21"/>
      <c r="F189" s="18"/>
      <c r="G189" s="18"/>
      <c r="H189" s="18"/>
      <c r="I189" s="18"/>
      <c r="J189" s="18"/>
      <c r="K189" s="18"/>
      <c r="L189" s="18"/>
      <c r="M189" s="18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9" customHeight="1" x14ac:dyDescent="0.3">
      <c r="A190" s="18"/>
      <c r="B190" s="18"/>
      <c r="C190" s="18"/>
      <c r="D190" s="20"/>
      <c r="E190" s="21"/>
      <c r="F190" s="18"/>
      <c r="G190" s="18"/>
      <c r="H190" s="18"/>
      <c r="I190" s="18"/>
      <c r="J190" s="18"/>
      <c r="K190" s="18"/>
      <c r="L190" s="18"/>
      <c r="M190" s="1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9" customHeight="1" x14ac:dyDescent="0.3">
      <c r="A191" s="18"/>
      <c r="B191" s="18"/>
      <c r="C191" s="18"/>
      <c r="D191" s="20"/>
      <c r="E191" s="21"/>
      <c r="F191" s="18"/>
      <c r="G191" s="18"/>
      <c r="H191" s="18"/>
      <c r="I191" s="18"/>
      <c r="J191" s="18"/>
      <c r="K191" s="18"/>
      <c r="L191" s="18"/>
      <c r="M191" s="1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9" customHeight="1" x14ac:dyDescent="0.3">
      <c r="A192" s="18"/>
      <c r="B192" s="18"/>
      <c r="C192" s="18"/>
      <c r="D192" s="20"/>
      <c r="E192" s="21"/>
      <c r="F192" s="18"/>
      <c r="G192" s="18"/>
      <c r="H192" s="18"/>
      <c r="I192" s="18"/>
      <c r="J192" s="18"/>
      <c r="K192" s="18"/>
      <c r="L192" s="18"/>
      <c r="M192" s="18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9" customHeight="1" x14ac:dyDescent="0.3">
      <c r="A193" s="18"/>
      <c r="B193" s="18"/>
      <c r="C193" s="18"/>
      <c r="D193" s="20"/>
      <c r="E193" s="21"/>
      <c r="F193" s="18"/>
      <c r="G193" s="18"/>
      <c r="H193" s="18"/>
      <c r="I193" s="18"/>
      <c r="J193" s="18"/>
      <c r="K193" s="18"/>
      <c r="L193" s="18"/>
      <c r="M193" s="18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9" customHeight="1" x14ac:dyDescent="0.3">
      <c r="A194" s="18"/>
      <c r="B194" s="18"/>
      <c r="C194" s="18"/>
      <c r="D194" s="20"/>
      <c r="E194" s="21"/>
      <c r="F194" s="18"/>
      <c r="G194" s="18"/>
      <c r="H194" s="18"/>
      <c r="I194" s="18"/>
      <c r="J194" s="18"/>
      <c r="K194" s="18"/>
      <c r="L194" s="18"/>
      <c r="M194" s="18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9" customHeight="1" x14ac:dyDescent="0.3">
      <c r="A195" s="18"/>
      <c r="B195" s="18"/>
      <c r="C195" s="18"/>
      <c r="D195" s="20"/>
      <c r="E195" s="21"/>
      <c r="F195" s="18"/>
      <c r="G195" s="18"/>
      <c r="H195" s="18"/>
      <c r="I195" s="18"/>
      <c r="J195" s="18"/>
      <c r="K195" s="18"/>
      <c r="L195" s="18"/>
      <c r="M195" s="18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9" customHeight="1" x14ac:dyDescent="0.3">
      <c r="A196" s="18"/>
      <c r="B196" s="18"/>
      <c r="C196" s="18"/>
      <c r="D196" s="20"/>
      <c r="E196" s="21"/>
      <c r="F196" s="18"/>
      <c r="G196" s="18"/>
      <c r="H196" s="18"/>
      <c r="I196" s="18"/>
      <c r="J196" s="18"/>
      <c r="K196" s="18"/>
      <c r="L196" s="18"/>
      <c r="M196" s="18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9" customHeight="1" x14ac:dyDescent="0.3">
      <c r="A197" s="18"/>
      <c r="B197" s="18"/>
      <c r="C197" s="18"/>
      <c r="D197" s="20"/>
      <c r="E197" s="21"/>
      <c r="F197" s="18"/>
      <c r="G197" s="18"/>
      <c r="H197" s="18"/>
      <c r="I197" s="18"/>
      <c r="J197" s="18"/>
      <c r="K197" s="18"/>
      <c r="L197" s="18"/>
      <c r="M197" s="18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9" customHeight="1" x14ac:dyDescent="0.3">
      <c r="A198" s="18"/>
      <c r="B198" s="18"/>
      <c r="C198" s="18"/>
      <c r="D198" s="20"/>
      <c r="E198" s="21"/>
      <c r="F198" s="18"/>
      <c r="G198" s="18"/>
      <c r="H198" s="18"/>
      <c r="I198" s="18"/>
      <c r="J198" s="18"/>
      <c r="K198" s="18"/>
      <c r="L198" s="18"/>
      <c r="M198" s="18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9" customHeight="1" x14ac:dyDescent="0.3">
      <c r="A199" s="18"/>
      <c r="B199" s="18"/>
      <c r="C199" s="18"/>
      <c r="D199" s="20"/>
      <c r="E199" s="21"/>
      <c r="F199" s="18"/>
      <c r="G199" s="18"/>
      <c r="H199" s="18"/>
      <c r="I199" s="18"/>
      <c r="J199" s="18"/>
      <c r="K199" s="18"/>
      <c r="L199" s="18"/>
      <c r="M199" s="18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9" customHeight="1" x14ac:dyDescent="0.3">
      <c r="A200" s="18"/>
      <c r="B200" s="18"/>
      <c r="C200" s="18"/>
      <c r="D200" s="20"/>
      <c r="E200" s="21"/>
      <c r="F200" s="18"/>
      <c r="G200" s="18"/>
      <c r="H200" s="18"/>
      <c r="I200" s="18"/>
      <c r="J200" s="18"/>
      <c r="K200" s="18"/>
      <c r="L200" s="18"/>
      <c r="M200" s="18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9" customHeight="1" x14ac:dyDescent="0.3">
      <c r="A201" s="18"/>
      <c r="B201" s="18"/>
      <c r="C201" s="18"/>
      <c r="D201" s="20"/>
      <c r="E201" s="21"/>
      <c r="F201" s="18"/>
      <c r="G201" s="18"/>
      <c r="H201" s="18"/>
      <c r="I201" s="18"/>
      <c r="J201" s="18"/>
      <c r="K201" s="18"/>
      <c r="L201" s="18"/>
      <c r="M201" s="18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9" customHeight="1" x14ac:dyDescent="0.3">
      <c r="A202" s="18"/>
      <c r="B202" s="18"/>
      <c r="C202" s="18"/>
      <c r="D202" s="20"/>
      <c r="E202" s="21"/>
      <c r="F202" s="18"/>
      <c r="G202" s="18"/>
      <c r="H202" s="18"/>
      <c r="I202" s="18"/>
      <c r="J202" s="18"/>
      <c r="K202" s="18"/>
      <c r="L202" s="18"/>
      <c r="M202" s="18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9" customHeight="1" x14ac:dyDescent="0.3">
      <c r="A203" s="18"/>
      <c r="B203" s="18"/>
      <c r="C203" s="18"/>
      <c r="D203" s="20"/>
      <c r="E203" s="21"/>
      <c r="F203" s="18"/>
      <c r="G203" s="18"/>
      <c r="H203" s="18"/>
      <c r="I203" s="18"/>
      <c r="J203" s="18"/>
      <c r="K203" s="18"/>
      <c r="L203" s="18"/>
      <c r="M203" s="18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9" customHeight="1" x14ac:dyDescent="0.3">
      <c r="A204" s="18"/>
      <c r="B204" s="18"/>
      <c r="C204" s="18"/>
      <c r="D204" s="20"/>
      <c r="E204" s="21"/>
      <c r="F204" s="18"/>
      <c r="G204" s="18"/>
      <c r="H204" s="18"/>
      <c r="I204" s="18"/>
      <c r="J204" s="18"/>
      <c r="K204" s="18"/>
      <c r="L204" s="18"/>
      <c r="M204" s="18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9" customHeight="1" x14ac:dyDescent="0.3">
      <c r="A205" s="18"/>
      <c r="B205" s="18"/>
      <c r="C205" s="18"/>
      <c r="D205" s="20"/>
      <c r="E205" s="21"/>
      <c r="F205" s="18"/>
      <c r="G205" s="18"/>
      <c r="H205" s="18"/>
      <c r="I205" s="18"/>
      <c r="J205" s="18"/>
      <c r="K205" s="18"/>
      <c r="L205" s="18"/>
      <c r="M205" s="18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9" customHeight="1" x14ac:dyDescent="0.3">
      <c r="A206" s="18"/>
      <c r="B206" s="18"/>
      <c r="C206" s="18"/>
      <c r="D206" s="20"/>
      <c r="E206" s="21"/>
      <c r="F206" s="18"/>
      <c r="G206" s="18"/>
      <c r="H206" s="18"/>
      <c r="I206" s="18"/>
      <c r="J206" s="18"/>
      <c r="K206" s="18"/>
      <c r="L206" s="18"/>
      <c r="M206" s="18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9" customHeight="1" x14ac:dyDescent="0.3">
      <c r="A207" s="18"/>
      <c r="B207" s="18"/>
      <c r="C207" s="18"/>
      <c r="D207" s="20"/>
      <c r="E207" s="21"/>
      <c r="F207" s="18"/>
      <c r="G207" s="18"/>
      <c r="H207" s="18"/>
      <c r="I207" s="18"/>
      <c r="J207" s="18"/>
      <c r="K207" s="18"/>
      <c r="L207" s="18"/>
      <c r="M207" s="18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9" customHeight="1" x14ac:dyDescent="0.3">
      <c r="A208" s="18"/>
      <c r="B208" s="18"/>
      <c r="C208" s="18"/>
      <c r="D208" s="20"/>
      <c r="E208" s="21"/>
      <c r="F208" s="18"/>
      <c r="G208" s="18"/>
      <c r="H208" s="18"/>
      <c r="I208" s="18"/>
      <c r="J208" s="18"/>
      <c r="K208" s="18"/>
      <c r="L208" s="18"/>
      <c r="M208" s="18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9" customHeight="1" x14ac:dyDescent="0.3">
      <c r="A209" s="18"/>
      <c r="B209" s="18"/>
      <c r="C209" s="18"/>
      <c r="D209" s="20"/>
      <c r="E209" s="21"/>
      <c r="F209" s="18"/>
      <c r="G209" s="18"/>
      <c r="H209" s="18"/>
      <c r="I209" s="18"/>
      <c r="J209" s="18"/>
      <c r="K209" s="18"/>
      <c r="L209" s="18"/>
      <c r="M209" s="18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9" customHeight="1" x14ac:dyDescent="0.3">
      <c r="A210" s="18"/>
      <c r="B210" s="18"/>
      <c r="C210" s="18"/>
      <c r="D210" s="20"/>
      <c r="E210" s="21"/>
      <c r="F210" s="18"/>
      <c r="G210" s="18"/>
      <c r="H210" s="18"/>
      <c r="I210" s="18"/>
      <c r="J210" s="18"/>
      <c r="K210" s="18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9" customHeight="1" x14ac:dyDescent="0.3">
      <c r="A211" s="18"/>
      <c r="B211" s="18"/>
      <c r="C211" s="18"/>
      <c r="D211" s="20"/>
      <c r="E211" s="21"/>
      <c r="F211" s="18"/>
      <c r="G211" s="18"/>
      <c r="H211" s="18"/>
      <c r="I211" s="18"/>
      <c r="J211" s="18"/>
      <c r="K211" s="18"/>
      <c r="L211" s="18"/>
      <c r="M211" s="18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9" customHeight="1" x14ac:dyDescent="0.3">
      <c r="A212" s="18"/>
      <c r="B212" s="18"/>
      <c r="C212" s="18"/>
      <c r="D212" s="20"/>
      <c r="E212" s="21"/>
      <c r="F212" s="18"/>
      <c r="G212" s="18"/>
      <c r="H212" s="18"/>
      <c r="I212" s="18"/>
      <c r="J212" s="18"/>
      <c r="K212" s="18"/>
      <c r="L212" s="18"/>
      <c r="M212" s="18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9" customHeight="1" x14ac:dyDescent="0.3">
      <c r="A213" s="18"/>
      <c r="B213" s="18"/>
      <c r="C213" s="18"/>
      <c r="D213" s="20"/>
      <c r="E213" s="21"/>
      <c r="F213" s="18"/>
      <c r="G213" s="18"/>
      <c r="H213" s="18"/>
      <c r="I213" s="18"/>
      <c r="J213" s="18"/>
      <c r="K213" s="18"/>
      <c r="L213" s="18"/>
      <c r="M213" s="18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9" customHeight="1" x14ac:dyDescent="0.3">
      <c r="A214" s="18"/>
      <c r="B214" s="18"/>
      <c r="C214" s="18"/>
      <c r="D214" s="20"/>
      <c r="E214" s="21"/>
      <c r="F214" s="18"/>
      <c r="G214" s="18"/>
      <c r="H214" s="18"/>
      <c r="I214" s="18"/>
      <c r="J214" s="18"/>
      <c r="K214" s="18"/>
      <c r="L214" s="18"/>
      <c r="M214" s="18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9" customHeight="1" x14ac:dyDescent="0.3">
      <c r="A215" s="18"/>
      <c r="B215" s="18"/>
      <c r="C215" s="18"/>
      <c r="D215" s="20"/>
      <c r="E215" s="21"/>
      <c r="F215" s="18"/>
      <c r="G215" s="18"/>
      <c r="H215" s="18"/>
      <c r="I215" s="18"/>
      <c r="J215" s="18"/>
      <c r="K215" s="18"/>
      <c r="L215" s="18"/>
      <c r="M215" s="18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9" customHeight="1" x14ac:dyDescent="0.3">
      <c r="A216" s="19"/>
      <c r="B216" s="18"/>
      <c r="C216" s="18"/>
      <c r="D216" s="20"/>
      <c r="E216" s="21"/>
      <c r="F216" s="18"/>
      <c r="G216" s="18"/>
      <c r="H216" s="18"/>
      <c r="I216" s="18"/>
      <c r="J216" s="18"/>
      <c r="K216" s="18"/>
      <c r="L216" s="18"/>
      <c r="M216" s="18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9" customHeight="1" x14ac:dyDescent="0.3">
      <c r="A217" s="19"/>
      <c r="B217" s="18"/>
      <c r="C217" s="18"/>
      <c r="D217" s="20"/>
      <c r="E217" s="21"/>
      <c r="F217" s="18"/>
      <c r="G217" s="18"/>
      <c r="H217" s="18"/>
      <c r="I217" s="18"/>
      <c r="J217" s="18"/>
      <c r="K217" s="18"/>
      <c r="L217" s="18"/>
      <c r="M217" s="18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9" customHeight="1" x14ac:dyDescent="0.3">
      <c r="A218" s="19"/>
      <c r="B218" s="18"/>
      <c r="C218" s="18"/>
      <c r="D218" s="20"/>
      <c r="E218" s="21"/>
      <c r="F218" s="18"/>
      <c r="G218" s="18"/>
      <c r="H218" s="18"/>
      <c r="I218" s="18"/>
      <c r="J218" s="18"/>
      <c r="K218" s="18"/>
      <c r="L218" s="18"/>
      <c r="M218" s="18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9" customHeight="1" x14ac:dyDescent="0.3">
      <c r="A219" s="19"/>
      <c r="B219" s="18"/>
      <c r="C219" s="18"/>
      <c r="D219" s="20"/>
      <c r="E219" s="21"/>
      <c r="F219" s="18"/>
      <c r="G219" s="18"/>
      <c r="H219" s="18"/>
      <c r="I219" s="18"/>
      <c r="J219" s="18"/>
      <c r="K219" s="18"/>
      <c r="L219" s="18"/>
      <c r="M219" s="18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9" customHeight="1" x14ac:dyDescent="0.3">
      <c r="A220" s="19"/>
      <c r="B220" s="18"/>
      <c r="C220" s="18"/>
      <c r="D220" s="20"/>
      <c r="E220" s="21"/>
      <c r="F220" s="18"/>
      <c r="G220" s="18"/>
      <c r="H220" s="18"/>
      <c r="I220" s="18"/>
      <c r="J220" s="18"/>
      <c r="K220" s="18"/>
      <c r="L220" s="18"/>
      <c r="M220" s="18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9" customHeight="1" x14ac:dyDescent="0.3">
      <c r="A221" s="19"/>
      <c r="B221" s="18"/>
      <c r="C221" s="18"/>
      <c r="D221" s="20"/>
      <c r="E221" s="21"/>
      <c r="F221" s="18"/>
      <c r="G221" s="18"/>
      <c r="H221" s="18"/>
      <c r="I221" s="18"/>
      <c r="J221" s="18"/>
      <c r="K221" s="18"/>
      <c r="L221" s="18"/>
      <c r="M221" s="18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9" customHeight="1" x14ac:dyDescent="0.3">
      <c r="A222" s="19"/>
      <c r="B222" s="18"/>
      <c r="C222" s="18"/>
      <c r="D222" s="20"/>
      <c r="E222" s="21"/>
      <c r="F222" s="18"/>
      <c r="G222" s="18"/>
      <c r="H222" s="18"/>
      <c r="I222" s="18"/>
      <c r="J222" s="18"/>
      <c r="K222" s="18"/>
      <c r="L222" s="18"/>
      <c r="M222" s="18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9" customHeight="1" x14ac:dyDescent="0.3">
      <c r="A223" s="19"/>
      <c r="B223" s="18"/>
      <c r="C223" s="18"/>
      <c r="D223" s="20"/>
      <c r="E223" s="21"/>
      <c r="F223" s="18"/>
      <c r="G223" s="18"/>
      <c r="H223" s="18"/>
      <c r="I223" s="18"/>
      <c r="J223" s="18"/>
      <c r="K223" s="18"/>
      <c r="L223" s="18"/>
      <c r="M223" s="18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9" customHeight="1" x14ac:dyDescent="0.3">
      <c r="A224" s="19"/>
      <c r="B224" s="18"/>
      <c r="C224" s="18"/>
      <c r="D224" s="20"/>
      <c r="E224" s="21"/>
      <c r="F224" s="18"/>
      <c r="G224" s="18"/>
      <c r="H224" s="18"/>
      <c r="I224" s="18"/>
      <c r="J224" s="18"/>
      <c r="K224" s="18"/>
      <c r="L224" s="18"/>
      <c r="M224" s="18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9" customHeight="1" x14ac:dyDescent="0.3">
      <c r="A225" s="19"/>
      <c r="B225" s="18"/>
      <c r="C225" s="18"/>
      <c r="D225" s="20"/>
      <c r="E225" s="21"/>
      <c r="F225" s="18"/>
      <c r="G225" s="18"/>
      <c r="H225" s="18"/>
      <c r="I225" s="18"/>
      <c r="J225" s="18"/>
      <c r="K225" s="18"/>
      <c r="L225" s="18"/>
      <c r="M225" s="18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9" customHeight="1" x14ac:dyDescent="0.3">
      <c r="A226" s="19"/>
      <c r="B226" s="18"/>
      <c r="C226" s="18"/>
      <c r="D226" s="20"/>
      <c r="E226" s="21"/>
      <c r="F226" s="18"/>
      <c r="G226" s="18"/>
      <c r="H226" s="18"/>
      <c r="I226" s="18"/>
      <c r="J226" s="18"/>
      <c r="K226" s="18"/>
      <c r="L226" s="18"/>
      <c r="M226" s="18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9" customHeight="1" x14ac:dyDescent="0.3">
      <c r="A227" s="19"/>
      <c r="B227" s="18"/>
      <c r="C227" s="18"/>
      <c r="D227" s="20"/>
      <c r="E227" s="21"/>
      <c r="F227" s="18"/>
      <c r="G227" s="18"/>
      <c r="H227" s="18"/>
      <c r="I227" s="18"/>
      <c r="J227" s="18"/>
      <c r="K227" s="18"/>
      <c r="L227" s="18"/>
      <c r="M227" s="18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9" customHeight="1" x14ac:dyDescent="0.3">
      <c r="A228" s="19"/>
      <c r="B228" s="18"/>
      <c r="C228" s="18"/>
      <c r="D228" s="20"/>
      <c r="E228" s="21"/>
      <c r="F228" s="18"/>
      <c r="G228" s="18"/>
      <c r="H228" s="18"/>
      <c r="I228" s="18"/>
      <c r="J228" s="18"/>
      <c r="K228" s="18"/>
      <c r="L228" s="18"/>
      <c r="M228" s="18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9" customHeight="1" x14ac:dyDescent="0.3">
      <c r="A229" s="19"/>
      <c r="B229" s="18"/>
      <c r="C229" s="18"/>
      <c r="D229" s="20"/>
      <c r="E229" s="21"/>
      <c r="F229" s="18"/>
      <c r="G229" s="18"/>
      <c r="H229" s="18"/>
      <c r="I229" s="18"/>
      <c r="J229" s="18"/>
      <c r="K229" s="18"/>
      <c r="L229" s="18"/>
      <c r="M229" s="18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9" customHeight="1" x14ac:dyDescent="0.3">
      <c r="A230" s="19"/>
      <c r="B230" s="18"/>
      <c r="C230" s="18"/>
      <c r="D230" s="20"/>
      <c r="E230" s="21"/>
      <c r="F230" s="18"/>
      <c r="G230" s="18"/>
      <c r="H230" s="18"/>
      <c r="I230" s="18"/>
      <c r="J230" s="18"/>
      <c r="K230" s="18"/>
      <c r="L230" s="18"/>
      <c r="M230" s="18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9" customHeight="1" x14ac:dyDescent="0.3">
      <c r="A231" s="19"/>
      <c r="B231" s="18"/>
      <c r="C231" s="18"/>
      <c r="D231" s="20"/>
      <c r="E231" s="21"/>
      <c r="F231" s="18"/>
      <c r="G231" s="18"/>
      <c r="H231" s="18"/>
      <c r="I231" s="18"/>
      <c r="J231" s="18"/>
      <c r="K231" s="18"/>
      <c r="L231" s="18"/>
      <c r="M231" s="18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9" customHeight="1" x14ac:dyDescent="0.3">
      <c r="A232" s="19"/>
      <c r="B232" s="18"/>
      <c r="C232" s="18"/>
      <c r="D232" s="20"/>
      <c r="E232" s="21"/>
      <c r="F232" s="18"/>
      <c r="G232" s="18"/>
      <c r="H232" s="18"/>
      <c r="I232" s="18"/>
      <c r="J232" s="18"/>
      <c r="K232" s="18"/>
      <c r="L232" s="18"/>
      <c r="M232" s="18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9" customHeight="1" x14ac:dyDescent="0.3">
      <c r="A233" s="19"/>
      <c r="B233" s="18"/>
      <c r="C233" s="18"/>
      <c r="D233" s="20"/>
      <c r="E233" s="21"/>
      <c r="F233" s="18"/>
      <c r="G233" s="18"/>
      <c r="H233" s="18"/>
      <c r="I233" s="18"/>
      <c r="J233" s="18"/>
      <c r="K233" s="18"/>
      <c r="L233" s="18"/>
      <c r="M233" s="18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9" customHeight="1" x14ac:dyDescent="0.3">
      <c r="A234" s="19"/>
      <c r="B234" s="18"/>
      <c r="C234" s="18"/>
      <c r="D234" s="20"/>
      <c r="E234" s="21"/>
      <c r="F234" s="18"/>
      <c r="G234" s="18"/>
      <c r="H234" s="18"/>
      <c r="I234" s="18"/>
      <c r="J234" s="18"/>
      <c r="K234" s="18"/>
      <c r="L234" s="18"/>
      <c r="M234" s="18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9" customHeight="1" x14ac:dyDescent="0.3">
      <c r="A235" s="19"/>
      <c r="B235" s="18"/>
      <c r="C235" s="18"/>
      <c r="D235" s="20"/>
      <c r="E235" s="21"/>
      <c r="F235" s="18"/>
      <c r="G235" s="18"/>
      <c r="H235" s="18"/>
      <c r="I235" s="18"/>
      <c r="J235" s="18"/>
      <c r="K235" s="18"/>
      <c r="L235" s="18"/>
      <c r="M235" s="18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9" customHeight="1" x14ac:dyDescent="0.3">
      <c r="A236" s="19"/>
      <c r="B236" s="18"/>
      <c r="C236" s="18"/>
      <c r="D236" s="20"/>
      <c r="E236" s="21"/>
      <c r="F236" s="18"/>
      <c r="G236" s="18"/>
      <c r="H236" s="18"/>
      <c r="I236" s="18"/>
      <c r="J236" s="18"/>
      <c r="K236" s="18"/>
      <c r="L236" s="18"/>
      <c r="M236" s="18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9" customHeight="1" x14ac:dyDescent="0.3">
      <c r="A237" s="19"/>
      <c r="B237" s="18"/>
      <c r="C237" s="18"/>
      <c r="D237" s="20"/>
      <c r="E237" s="21"/>
      <c r="F237" s="18"/>
      <c r="G237" s="18"/>
      <c r="H237" s="18"/>
      <c r="I237" s="18"/>
      <c r="J237" s="18"/>
      <c r="K237" s="18"/>
      <c r="L237" s="18"/>
      <c r="M237" s="1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9" customHeight="1" x14ac:dyDescent="0.3">
      <c r="A238" s="19"/>
      <c r="B238" s="18"/>
      <c r="C238" s="18"/>
      <c r="D238" s="20"/>
      <c r="E238" s="21"/>
      <c r="F238" s="18"/>
      <c r="G238" s="18"/>
      <c r="H238" s="18"/>
      <c r="I238" s="18"/>
      <c r="J238" s="18"/>
      <c r="K238" s="18"/>
      <c r="L238" s="18"/>
      <c r="M238" s="1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9" customHeight="1" x14ac:dyDescent="0.3">
      <c r="A239" s="19"/>
      <c r="B239" s="18"/>
      <c r="C239" s="18"/>
      <c r="D239" s="20"/>
      <c r="E239" s="21"/>
      <c r="F239" s="18"/>
      <c r="G239" s="18"/>
      <c r="H239" s="18"/>
      <c r="I239" s="18"/>
      <c r="J239" s="18"/>
      <c r="K239" s="18"/>
      <c r="L239" s="18"/>
      <c r="M239" s="1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9" customHeight="1" x14ac:dyDescent="0.3">
      <c r="A240" s="19"/>
      <c r="B240" s="18"/>
      <c r="C240" s="18"/>
      <c r="D240" s="20"/>
      <c r="E240" s="21"/>
      <c r="F240" s="18"/>
      <c r="G240" s="18"/>
      <c r="H240" s="18"/>
      <c r="I240" s="18"/>
      <c r="J240" s="18"/>
      <c r="K240" s="18"/>
      <c r="L240" s="18"/>
      <c r="M240" s="1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9" customHeight="1" x14ac:dyDescent="0.3">
      <c r="A241" s="19"/>
      <c r="B241" s="18"/>
      <c r="C241" s="18"/>
      <c r="D241" s="20"/>
      <c r="E241" s="21"/>
      <c r="F241" s="18"/>
      <c r="G241" s="18"/>
      <c r="H241" s="18"/>
      <c r="I241" s="18"/>
      <c r="J241" s="18"/>
      <c r="K241" s="18"/>
      <c r="L241" s="18"/>
      <c r="M241" s="1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9" customHeight="1" x14ac:dyDescent="0.3">
      <c r="A242" s="19"/>
      <c r="B242" s="18"/>
      <c r="C242" s="18"/>
      <c r="D242" s="20"/>
      <c r="E242" s="21"/>
      <c r="F242" s="18"/>
      <c r="G242" s="18"/>
      <c r="H242" s="18"/>
      <c r="I242" s="18"/>
      <c r="J242" s="18"/>
      <c r="K242" s="18"/>
      <c r="L242" s="18"/>
      <c r="M242" s="1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9" customHeight="1" x14ac:dyDescent="0.3">
      <c r="A243" s="19"/>
      <c r="B243" s="18"/>
      <c r="C243" s="18"/>
      <c r="D243" s="20"/>
      <c r="E243" s="21"/>
      <c r="F243" s="18"/>
      <c r="G243" s="18"/>
      <c r="H243" s="18"/>
      <c r="I243" s="18"/>
      <c r="J243" s="18"/>
      <c r="K243" s="18"/>
      <c r="L243" s="18"/>
      <c r="M243" s="1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9" customHeight="1" x14ac:dyDescent="0.3">
      <c r="A244" s="19"/>
      <c r="B244" s="18"/>
      <c r="C244" s="18"/>
      <c r="D244" s="20"/>
      <c r="E244" s="21"/>
      <c r="F244" s="18"/>
      <c r="G244" s="18"/>
      <c r="H244" s="18"/>
      <c r="I244" s="18"/>
      <c r="J244" s="18"/>
      <c r="K244" s="18"/>
      <c r="L244" s="18"/>
      <c r="M244" s="1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9" customHeight="1" x14ac:dyDescent="0.3">
      <c r="A245" s="19"/>
      <c r="B245" s="18"/>
      <c r="C245" s="18"/>
      <c r="D245" s="20"/>
      <c r="E245" s="21"/>
      <c r="F245" s="18"/>
      <c r="G245" s="18"/>
      <c r="H245" s="18"/>
      <c r="I245" s="18"/>
      <c r="J245" s="18"/>
      <c r="K245" s="18"/>
      <c r="L245" s="18"/>
      <c r="M245" s="1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9" customHeight="1" x14ac:dyDescent="0.3">
      <c r="A246" s="19"/>
      <c r="B246" s="18"/>
      <c r="C246" s="18"/>
      <c r="D246" s="20"/>
      <c r="E246" s="21"/>
      <c r="F246" s="18"/>
      <c r="G246" s="18"/>
      <c r="H246" s="18"/>
      <c r="I246" s="18"/>
      <c r="J246" s="18"/>
      <c r="K246" s="18"/>
      <c r="L246" s="18"/>
      <c r="M246" s="1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9" customHeight="1" x14ac:dyDescent="0.3">
      <c r="A247" s="19"/>
      <c r="B247" s="18"/>
      <c r="C247" s="18"/>
      <c r="D247" s="20"/>
      <c r="E247" s="21"/>
      <c r="F247" s="18"/>
      <c r="G247" s="18"/>
      <c r="H247" s="18"/>
      <c r="I247" s="18"/>
      <c r="J247" s="18"/>
      <c r="K247" s="18"/>
      <c r="L247" s="18"/>
      <c r="M247" s="1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9" customHeight="1" x14ac:dyDescent="0.3">
      <c r="A248" s="19"/>
      <c r="B248" s="18"/>
      <c r="C248" s="18"/>
      <c r="D248" s="20"/>
      <c r="E248" s="21"/>
      <c r="F248" s="18"/>
      <c r="G248" s="18"/>
      <c r="H248" s="18"/>
      <c r="I248" s="18"/>
      <c r="J248" s="18"/>
      <c r="K248" s="18"/>
      <c r="L248" s="18"/>
      <c r="M248" s="1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9" customHeight="1" x14ac:dyDescent="0.3">
      <c r="A249" s="19"/>
      <c r="B249" s="18"/>
      <c r="C249" s="18"/>
      <c r="D249" s="20"/>
      <c r="E249" s="21"/>
      <c r="F249" s="18"/>
      <c r="G249" s="18"/>
      <c r="H249" s="18"/>
      <c r="I249" s="18"/>
      <c r="J249" s="18"/>
      <c r="K249" s="18"/>
      <c r="L249" s="18"/>
      <c r="M249" s="1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9" customHeight="1" x14ac:dyDescent="0.3">
      <c r="A250" s="19"/>
      <c r="B250" s="18"/>
      <c r="C250" s="18"/>
      <c r="D250" s="20"/>
      <c r="E250" s="21"/>
      <c r="F250" s="18"/>
      <c r="G250" s="18"/>
      <c r="H250" s="18"/>
      <c r="I250" s="18"/>
      <c r="J250" s="18"/>
      <c r="K250" s="18"/>
      <c r="L250" s="18"/>
      <c r="M250" s="1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9" customHeight="1" x14ac:dyDescent="0.3">
      <c r="A251" s="19"/>
      <c r="B251" s="18"/>
      <c r="C251" s="18"/>
      <c r="D251" s="20"/>
      <c r="E251" s="21"/>
      <c r="F251" s="18"/>
      <c r="G251" s="18"/>
      <c r="H251" s="18"/>
      <c r="I251" s="18"/>
      <c r="J251" s="18"/>
      <c r="K251" s="18"/>
      <c r="L251" s="18"/>
      <c r="M251" s="1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9" customHeight="1" x14ac:dyDescent="0.3">
      <c r="A252" s="19"/>
      <c r="B252" s="18"/>
      <c r="C252" s="18"/>
      <c r="D252" s="20"/>
      <c r="E252" s="21"/>
      <c r="F252" s="18"/>
      <c r="G252" s="18"/>
      <c r="H252" s="18"/>
      <c r="I252" s="18"/>
      <c r="J252" s="18"/>
      <c r="K252" s="18"/>
      <c r="L252" s="18"/>
      <c r="M252" s="1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9" customHeight="1" x14ac:dyDescent="0.3">
      <c r="A253" s="19"/>
      <c r="B253" s="18"/>
      <c r="C253" s="18"/>
      <c r="D253" s="20"/>
      <c r="E253" s="21"/>
      <c r="F253" s="18"/>
      <c r="G253" s="18"/>
      <c r="H253" s="18"/>
      <c r="I253" s="18"/>
      <c r="J253" s="18"/>
      <c r="K253" s="18"/>
      <c r="L253" s="18"/>
      <c r="M253" s="1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9" customHeight="1" x14ac:dyDescent="0.3">
      <c r="A254" s="19"/>
      <c r="B254" s="18"/>
      <c r="C254" s="18"/>
      <c r="D254" s="20"/>
      <c r="E254" s="21"/>
      <c r="F254" s="18"/>
      <c r="G254" s="18"/>
      <c r="H254" s="18"/>
      <c r="I254" s="18"/>
      <c r="J254" s="18"/>
      <c r="K254" s="18"/>
      <c r="L254" s="18"/>
      <c r="M254" s="1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9" customHeight="1" x14ac:dyDescent="0.3">
      <c r="A255" s="19"/>
      <c r="B255" s="18"/>
      <c r="C255" s="18"/>
      <c r="D255" s="20"/>
      <c r="E255" s="21"/>
      <c r="F255" s="18"/>
      <c r="G255" s="18"/>
      <c r="H255" s="18"/>
      <c r="I255" s="18"/>
      <c r="J255" s="18"/>
      <c r="K255" s="18"/>
      <c r="L255" s="18"/>
      <c r="M255" s="1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9" customHeight="1" x14ac:dyDescent="0.3">
      <c r="A256" s="19"/>
      <c r="B256" s="18"/>
      <c r="C256" s="18"/>
      <c r="D256" s="20"/>
      <c r="E256" s="21"/>
      <c r="F256" s="18"/>
      <c r="G256" s="18"/>
      <c r="H256" s="18"/>
      <c r="I256" s="18"/>
      <c r="J256" s="18"/>
      <c r="K256" s="18"/>
      <c r="L256" s="18"/>
      <c r="M256" s="1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9" customHeight="1" x14ac:dyDescent="0.3">
      <c r="A257" s="19"/>
      <c r="B257" s="18"/>
      <c r="C257" s="18"/>
      <c r="D257" s="20"/>
      <c r="E257" s="21"/>
      <c r="F257" s="18"/>
      <c r="G257" s="18"/>
      <c r="H257" s="18"/>
      <c r="I257" s="18"/>
      <c r="J257" s="18"/>
      <c r="K257" s="18"/>
      <c r="L257" s="18"/>
      <c r="M257" s="1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9" customHeight="1" x14ac:dyDescent="0.3">
      <c r="A258" s="19"/>
      <c r="B258" s="18"/>
      <c r="C258" s="18"/>
      <c r="D258" s="20"/>
      <c r="E258" s="21"/>
      <c r="F258" s="18"/>
      <c r="G258" s="18"/>
      <c r="H258" s="18"/>
      <c r="I258" s="18"/>
      <c r="J258" s="18"/>
      <c r="K258" s="18"/>
      <c r="L258" s="18"/>
      <c r="M258" s="18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9" customHeight="1" x14ac:dyDescent="0.3">
      <c r="A259" s="19"/>
      <c r="B259" s="18"/>
      <c r="C259" s="18"/>
      <c r="D259" s="20"/>
      <c r="E259" s="21"/>
      <c r="F259" s="18"/>
      <c r="G259" s="18"/>
      <c r="H259" s="18"/>
      <c r="I259" s="18"/>
      <c r="J259" s="18"/>
      <c r="K259" s="18"/>
      <c r="L259" s="18"/>
      <c r="M259" s="1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9" customHeight="1" x14ac:dyDescent="0.3">
      <c r="A260" s="19"/>
      <c r="B260" s="18"/>
      <c r="C260" s="18"/>
      <c r="D260" s="20"/>
      <c r="E260" s="21"/>
      <c r="F260" s="18"/>
      <c r="G260" s="18"/>
      <c r="H260" s="18"/>
      <c r="I260" s="18"/>
      <c r="J260" s="18"/>
      <c r="K260" s="18"/>
      <c r="L260" s="18"/>
      <c r="M260" s="1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9" customHeight="1" x14ac:dyDescent="0.3">
      <c r="A261" s="19"/>
      <c r="B261" s="18"/>
      <c r="C261" s="18"/>
      <c r="D261" s="20"/>
      <c r="E261" s="21"/>
      <c r="F261" s="18"/>
      <c r="G261" s="18"/>
      <c r="H261" s="18"/>
      <c r="I261" s="18"/>
      <c r="J261" s="18"/>
      <c r="K261" s="18"/>
      <c r="L261" s="18"/>
      <c r="M261" s="1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9" customHeight="1" x14ac:dyDescent="0.3">
      <c r="A262" s="19"/>
      <c r="B262" s="18"/>
      <c r="C262" s="18"/>
      <c r="D262" s="20"/>
      <c r="E262" s="21"/>
      <c r="F262" s="18"/>
      <c r="G262" s="18"/>
      <c r="H262" s="18"/>
      <c r="I262" s="18"/>
      <c r="J262" s="18"/>
      <c r="K262" s="18"/>
      <c r="L262" s="18"/>
      <c r="M262" s="1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9" customHeight="1" x14ac:dyDescent="0.3">
      <c r="A263" s="19"/>
      <c r="B263" s="18"/>
      <c r="C263" s="18"/>
      <c r="D263" s="20"/>
      <c r="E263" s="21"/>
      <c r="F263" s="18"/>
      <c r="G263" s="18"/>
      <c r="H263" s="18"/>
      <c r="I263" s="18"/>
      <c r="J263" s="18"/>
      <c r="K263" s="18"/>
      <c r="L263" s="18"/>
      <c r="M263" s="18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9" customHeight="1" x14ac:dyDescent="0.3">
      <c r="A264" s="19"/>
      <c r="B264" s="18"/>
      <c r="C264" s="18"/>
      <c r="D264" s="20"/>
      <c r="E264" s="21"/>
      <c r="F264" s="18"/>
      <c r="G264" s="18"/>
      <c r="H264" s="18"/>
      <c r="I264" s="18"/>
      <c r="J264" s="18"/>
      <c r="K264" s="18"/>
      <c r="L264" s="18"/>
      <c r="M264" s="1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9" customHeight="1" x14ac:dyDescent="0.3">
      <c r="A265" s="19"/>
      <c r="B265" s="18"/>
      <c r="C265" s="18"/>
      <c r="D265" s="20"/>
      <c r="E265" s="21"/>
      <c r="F265" s="18"/>
      <c r="G265" s="18"/>
      <c r="H265" s="18"/>
      <c r="I265" s="18"/>
      <c r="J265" s="18"/>
      <c r="K265" s="18"/>
      <c r="L265" s="18"/>
      <c r="M265" s="18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9" customHeight="1" x14ac:dyDescent="0.3">
      <c r="A266" s="19"/>
      <c r="B266" s="18"/>
      <c r="C266" s="18"/>
      <c r="D266" s="20"/>
      <c r="E266" s="21"/>
      <c r="F266" s="18"/>
      <c r="G266" s="18"/>
      <c r="H266" s="18"/>
      <c r="I266" s="18"/>
      <c r="J266" s="18"/>
      <c r="K266" s="18"/>
      <c r="L266" s="18"/>
      <c r="M266" s="18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9" customHeight="1" x14ac:dyDescent="0.3">
      <c r="A267" s="19"/>
      <c r="B267" s="18"/>
      <c r="C267" s="18"/>
      <c r="D267" s="20"/>
      <c r="E267" s="21"/>
      <c r="F267" s="18"/>
      <c r="G267" s="18"/>
      <c r="H267" s="18"/>
      <c r="I267" s="18"/>
      <c r="J267" s="18"/>
      <c r="K267" s="18"/>
      <c r="L267" s="18"/>
      <c r="M267" s="1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9" customHeight="1" x14ac:dyDescent="0.3">
      <c r="A268" s="19"/>
      <c r="B268" s="18"/>
      <c r="C268" s="18"/>
      <c r="D268" s="20"/>
      <c r="E268" s="21"/>
      <c r="F268" s="18"/>
      <c r="G268" s="18"/>
      <c r="H268" s="18"/>
      <c r="I268" s="18"/>
      <c r="J268" s="18"/>
      <c r="K268" s="18"/>
      <c r="L268" s="18"/>
      <c r="M268" s="1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9" customHeight="1" x14ac:dyDescent="0.3">
      <c r="A269" s="19"/>
      <c r="B269" s="18"/>
      <c r="C269" s="18"/>
      <c r="D269" s="20"/>
      <c r="E269" s="21"/>
      <c r="F269" s="18"/>
      <c r="G269" s="18"/>
      <c r="H269" s="18"/>
      <c r="I269" s="18"/>
      <c r="J269" s="18"/>
      <c r="K269" s="18"/>
      <c r="L269" s="18"/>
      <c r="M269" s="1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9" customHeight="1" x14ac:dyDescent="0.3">
      <c r="A270" s="19"/>
      <c r="B270" s="18"/>
      <c r="C270" s="18"/>
      <c r="D270" s="20"/>
      <c r="E270" s="21"/>
      <c r="F270" s="18"/>
      <c r="G270" s="18"/>
      <c r="H270" s="18"/>
      <c r="I270" s="18"/>
      <c r="J270" s="18"/>
      <c r="K270" s="18"/>
      <c r="L270" s="18"/>
      <c r="M270" s="1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9" customHeight="1" x14ac:dyDescent="0.3">
      <c r="A271" s="19"/>
      <c r="B271" s="18"/>
      <c r="C271" s="18"/>
      <c r="D271" s="20"/>
      <c r="E271" s="21"/>
      <c r="F271" s="18"/>
      <c r="G271" s="18"/>
      <c r="H271" s="18"/>
      <c r="I271" s="18"/>
      <c r="J271" s="18"/>
      <c r="K271" s="18"/>
      <c r="L271" s="18"/>
      <c r="M271" s="1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9" customHeight="1" x14ac:dyDescent="0.3">
      <c r="A272" s="19"/>
      <c r="B272" s="18"/>
      <c r="C272" s="18"/>
      <c r="D272" s="20"/>
      <c r="E272" s="21"/>
      <c r="F272" s="18"/>
      <c r="G272" s="18"/>
      <c r="H272" s="18"/>
      <c r="I272" s="18"/>
      <c r="J272" s="18"/>
      <c r="K272" s="18"/>
      <c r="L272" s="18"/>
      <c r="M272" s="1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9" customHeight="1" x14ac:dyDescent="0.3">
      <c r="A273" s="19"/>
      <c r="B273" s="18"/>
      <c r="C273" s="18"/>
      <c r="D273" s="20"/>
      <c r="E273" s="21"/>
      <c r="F273" s="18"/>
      <c r="G273" s="18"/>
      <c r="H273" s="18"/>
      <c r="I273" s="18"/>
      <c r="J273" s="18"/>
      <c r="K273" s="18"/>
      <c r="L273" s="18"/>
      <c r="M273" s="1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9" customHeight="1" x14ac:dyDescent="0.3">
      <c r="A274" s="19"/>
      <c r="B274" s="18"/>
      <c r="C274" s="18"/>
      <c r="D274" s="20"/>
      <c r="E274" s="21"/>
      <c r="F274" s="18"/>
      <c r="G274" s="18"/>
      <c r="H274" s="18"/>
      <c r="I274" s="18"/>
      <c r="J274" s="18"/>
      <c r="K274" s="18"/>
      <c r="L274" s="18"/>
      <c r="M274" s="18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9" customHeight="1" x14ac:dyDescent="0.3">
      <c r="A275" s="19"/>
      <c r="B275" s="18"/>
      <c r="C275" s="18"/>
      <c r="D275" s="20"/>
      <c r="E275" s="21"/>
      <c r="F275" s="18"/>
      <c r="G275" s="18"/>
      <c r="H275" s="18"/>
      <c r="I275" s="18"/>
      <c r="J275" s="18"/>
      <c r="K275" s="18"/>
      <c r="L275" s="18"/>
      <c r="M275" s="1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9" customHeight="1" x14ac:dyDescent="0.3">
      <c r="A276" s="19"/>
      <c r="B276" s="18"/>
      <c r="C276" s="18"/>
      <c r="D276" s="20"/>
      <c r="E276" s="21"/>
      <c r="F276" s="18"/>
      <c r="G276" s="18"/>
      <c r="H276" s="18"/>
      <c r="I276" s="18"/>
      <c r="J276" s="18"/>
      <c r="K276" s="18"/>
      <c r="L276" s="18"/>
      <c r="M276" s="1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9" customHeight="1" x14ac:dyDescent="0.3">
      <c r="A277" s="19"/>
      <c r="B277" s="18"/>
      <c r="C277" s="18"/>
      <c r="D277" s="20"/>
      <c r="E277" s="21"/>
      <c r="F277" s="18"/>
      <c r="G277" s="18"/>
      <c r="H277" s="18"/>
      <c r="I277" s="18"/>
      <c r="J277" s="18"/>
      <c r="K277" s="18"/>
      <c r="L277" s="18"/>
      <c r="M277" s="18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9" customHeight="1" x14ac:dyDescent="0.3">
      <c r="A278" s="19"/>
      <c r="B278" s="18"/>
      <c r="C278" s="18"/>
      <c r="D278" s="20"/>
      <c r="E278" s="21"/>
      <c r="F278" s="18"/>
      <c r="G278" s="18"/>
      <c r="H278" s="18"/>
      <c r="I278" s="18"/>
      <c r="J278" s="18"/>
      <c r="K278" s="18"/>
      <c r="L278" s="18"/>
      <c r="M278" s="18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9" customHeight="1" x14ac:dyDescent="0.3">
      <c r="A279" s="19"/>
      <c r="B279" s="18"/>
      <c r="C279" s="18"/>
      <c r="D279" s="20"/>
      <c r="E279" s="21"/>
      <c r="F279" s="18"/>
      <c r="G279" s="18"/>
      <c r="H279" s="18"/>
      <c r="I279" s="18"/>
      <c r="J279" s="18"/>
      <c r="K279" s="18"/>
      <c r="L279" s="18"/>
      <c r="M279" s="1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9" customHeight="1" x14ac:dyDescent="0.3">
      <c r="A280" s="19"/>
      <c r="B280" s="18"/>
      <c r="C280" s="18"/>
      <c r="D280" s="20"/>
      <c r="E280" s="21"/>
      <c r="F280" s="18"/>
      <c r="G280" s="18"/>
      <c r="H280" s="18"/>
      <c r="I280" s="18"/>
      <c r="J280" s="18"/>
      <c r="K280" s="18"/>
      <c r="L280" s="18"/>
      <c r="M280" s="18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9" customHeight="1" x14ac:dyDescent="0.3">
      <c r="A281" s="19"/>
      <c r="B281" s="18"/>
      <c r="C281" s="18"/>
      <c r="D281" s="20"/>
      <c r="E281" s="21"/>
      <c r="F281" s="18"/>
      <c r="G281" s="18"/>
      <c r="H281" s="18"/>
      <c r="I281" s="18"/>
      <c r="J281" s="18"/>
      <c r="K281" s="18"/>
      <c r="L281" s="18"/>
      <c r="M281" s="1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9" customHeight="1" x14ac:dyDescent="0.3">
      <c r="A282" s="19"/>
      <c r="B282" s="18"/>
      <c r="C282" s="18"/>
      <c r="D282" s="20"/>
      <c r="E282" s="21"/>
      <c r="F282" s="18"/>
      <c r="G282" s="18"/>
      <c r="H282" s="18"/>
      <c r="I282" s="18"/>
      <c r="J282" s="18"/>
      <c r="K282" s="18"/>
      <c r="L282" s="18"/>
      <c r="M282" s="1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9" customHeight="1" x14ac:dyDescent="0.3">
      <c r="A283" s="19"/>
      <c r="B283" s="18"/>
      <c r="C283" s="18"/>
      <c r="D283" s="20"/>
      <c r="E283" s="21"/>
      <c r="F283" s="18"/>
      <c r="G283" s="18"/>
      <c r="H283" s="18"/>
      <c r="I283" s="18"/>
      <c r="J283" s="18"/>
      <c r="K283" s="18"/>
      <c r="L283" s="18"/>
      <c r="M283" s="1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9" customHeight="1" x14ac:dyDescent="0.3">
      <c r="A284" s="19"/>
      <c r="B284" s="18"/>
      <c r="C284" s="18"/>
      <c r="D284" s="20"/>
      <c r="E284" s="21"/>
      <c r="F284" s="18"/>
      <c r="G284" s="18"/>
      <c r="H284" s="18"/>
      <c r="I284" s="18"/>
      <c r="J284" s="18"/>
      <c r="K284" s="18"/>
      <c r="L284" s="18"/>
      <c r="M284" s="1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9" customHeight="1" x14ac:dyDescent="0.3">
      <c r="A285" s="19"/>
      <c r="B285" s="18"/>
      <c r="C285" s="18"/>
      <c r="D285" s="20"/>
      <c r="E285" s="21"/>
      <c r="F285" s="18"/>
      <c r="G285" s="18"/>
      <c r="H285" s="18"/>
      <c r="I285" s="18"/>
      <c r="J285" s="18"/>
      <c r="K285" s="18"/>
      <c r="L285" s="18"/>
      <c r="M285" s="1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9" customHeight="1" x14ac:dyDescent="0.3">
      <c r="A286" s="19"/>
      <c r="B286" s="18"/>
      <c r="C286" s="18"/>
      <c r="D286" s="20"/>
      <c r="E286" s="21"/>
      <c r="F286" s="18"/>
      <c r="G286" s="18"/>
      <c r="H286" s="18"/>
      <c r="I286" s="18"/>
      <c r="J286" s="18"/>
      <c r="K286" s="18"/>
      <c r="L286" s="18"/>
      <c r="M286" s="1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9" customHeight="1" x14ac:dyDescent="0.3">
      <c r="A287" s="19"/>
      <c r="B287" s="18"/>
      <c r="C287" s="18"/>
      <c r="D287" s="20"/>
      <c r="E287" s="21"/>
      <c r="F287" s="18"/>
      <c r="G287" s="18"/>
      <c r="H287" s="18"/>
      <c r="I287" s="18"/>
      <c r="J287" s="18"/>
      <c r="K287" s="18"/>
      <c r="L287" s="18"/>
      <c r="M287" s="1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9" customHeight="1" x14ac:dyDescent="0.3">
      <c r="A288" s="19"/>
      <c r="B288" s="18"/>
      <c r="C288" s="18"/>
      <c r="D288" s="20"/>
      <c r="E288" s="21"/>
      <c r="F288" s="18"/>
      <c r="G288" s="18"/>
      <c r="H288" s="18"/>
      <c r="I288" s="18"/>
      <c r="J288" s="18"/>
      <c r="K288" s="18"/>
      <c r="L288" s="18"/>
      <c r="M288" s="1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9" customHeight="1" x14ac:dyDescent="0.3">
      <c r="A289" s="19"/>
      <c r="B289" s="18"/>
      <c r="C289" s="18"/>
      <c r="D289" s="20"/>
      <c r="E289" s="21"/>
      <c r="F289" s="18"/>
      <c r="G289" s="18"/>
      <c r="H289" s="18"/>
      <c r="I289" s="18"/>
      <c r="J289" s="18"/>
      <c r="K289" s="18"/>
      <c r="L289" s="18"/>
      <c r="M289" s="1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9" customHeight="1" x14ac:dyDescent="0.3">
      <c r="A290" s="19"/>
      <c r="B290" s="18"/>
      <c r="C290" s="18"/>
      <c r="D290" s="20"/>
      <c r="E290" s="21"/>
      <c r="F290" s="18"/>
      <c r="G290" s="18"/>
      <c r="H290" s="18"/>
      <c r="I290" s="18"/>
      <c r="J290" s="18"/>
      <c r="K290" s="18"/>
      <c r="L290" s="18"/>
      <c r="M290" s="1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9" customHeight="1" x14ac:dyDescent="0.3">
      <c r="A291" s="19"/>
      <c r="B291" s="18"/>
      <c r="C291" s="18"/>
      <c r="D291" s="20"/>
      <c r="E291" s="21"/>
      <c r="F291" s="18"/>
      <c r="G291" s="18"/>
      <c r="H291" s="18"/>
      <c r="I291" s="18"/>
      <c r="J291" s="18"/>
      <c r="K291" s="18"/>
      <c r="L291" s="18"/>
      <c r="M291" s="18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9" customHeight="1" x14ac:dyDescent="0.3">
      <c r="A292" s="19"/>
      <c r="B292" s="18"/>
      <c r="C292" s="18"/>
      <c r="D292" s="20"/>
      <c r="E292" s="21"/>
      <c r="F292" s="18"/>
      <c r="G292" s="18"/>
      <c r="H292" s="18"/>
      <c r="I292" s="18"/>
      <c r="J292" s="18"/>
      <c r="K292" s="18"/>
      <c r="L292" s="18"/>
      <c r="M292" s="1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9" customHeight="1" x14ac:dyDescent="0.3">
      <c r="A293" s="19"/>
      <c r="B293" s="18"/>
      <c r="C293" s="18"/>
      <c r="D293" s="20"/>
      <c r="E293" s="21"/>
      <c r="F293" s="18"/>
      <c r="G293" s="18"/>
      <c r="H293" s="18"/>
      <c r="I293" s="18"/>
      <c r="J293" s="18"/>
      <c r="K293" s="18"/>
      <c r="L293" s="18"/>
      <c r="M293" s="1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9" customHeight="1" x14ac:dyDescent="0.3">
      <c r="A294" s="19"/>
      <c r="B294" s="18"/>
      <c r="C294" s="18"/>
      <c r="D294" s="20"/>
      <c r="E294" s="21"/>
      <c r="F294" s="18"/>
      <c r="G294" s="18"/>
      <c r="H294" s="18"/>
      <c r="I294" s="18"/>
      <c r="J294" s="18"/>
      <c r="K294" s="18"/>
      <c r="L294" s="18"/>
      <c r="M294" s="1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9" customHeight="1" x14ac:dyDescent="0.3">
      <c r="A295" s="19"/>
      <c r="B295" s="18"/>
      <c r="C295" s="18"/>
      <c r="D295" s="20"/>
      <c r="E295" s="21"/>
      <c r="F295" s="18"/>
      <c r="G295" s="18"/>
      <c r="H295" s="18"/>
      <c r="I295" s="18"/>
      <c r="J295" s="18"/>
      <c r="K295" s="18"/>
      <c r="L295" s="18"/>
      <c r="M295" s="1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9" customHeight="1" x14ac:dyDescent="0.3">
      <c r="A296" s="19"/>
      <c r="B296" s="18"/>
      <c r="C296" s="18"/>
      <c r="D296" s="20"/>
      <c r="E296" s="21"/>
      <c r="F296" s="18"/>
      <c r="G296" s="18"/>
      <c r="H296" s="18"/>
      <c r="I296" s="18"/>
      <c r="J296" s="18"/>
      <c r="K296" s="18"/>
      <c r="L296" s="18"/>
      <c r="M296" s="1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9" customHeight="1" x14ac:dyDescent="0.3">
      <c r="A297" s="19"/>
      <c r="B297" s="18"/>
      <c r="C297" s="18"/>
      <c r="D297" s="20"/>
      <c r="E297" s="21"/>
      <c r="F297" s="18"/>
      <c r="G297" s="18"/>
      <c r="H297" s="18"/>
      <c r="I297" s="18"/>
      <c r="J297" s="18"/>
      <c r="K297" s="18"/>
      <c r="L297" s="18"/>
      <c r="M297" s="1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9" customHeight="1" x14ac:dyDescent="0.3">
      <c r="A298" s="19"/>
      <c r="B298" s="18"/>
      <c r="C298" s="18"/>
      <c r="D298" s="20"/>
      <c r="E298" s="21"/>
      <c r="F298" s="18"/>
      <c r="G298" s="18"/>
      <c r="H298" s="18"/>
      <c r="I298" s="18"/>
      <c r="J298" s="18"/>
      <c r="K298" s="18"/>
      <c r="L298" s="18"/>
      <c r="M298" s="1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9" customHeight="1" x14ac:dyDescent="0.3">
      <c r="A299" s="19"/>
      <c r="B299" s="18"/>
      <c r="C299" s="18"/>
      <c r="D299" s="20"/>
      <c r="E299" s="21"/>
      <c r="F299" s="18"/>
      <c r="G299" s="18"/>
      <c r="H299" s="18"/>
      <c r="I299" s="18"/>
      <c r="J299" s="18"/>
      <c r="K299" s="18"/>
      <c r="L299" s="18"/>
      <c r="M299" s="1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9" customHeight="1" x14ac:dyDescent="0.3">
      <c r="A300" s="19"/>
      <c r="B300" s="18"/>
      <c r="C300" s="18"/>
      <c r="D300" s="20"/>
      <c r="E300" s="21"/>
      <c r="F300" s="18"/>
      <c r="G300" s="18"/>
      <c r="H300" s="18"/>
      <c r="I300" s="18"/>
      <c r="J300" s="18"/>
      <c r="K300" s="18"/>
      <c r="L300" s="18"/>
      <c r="M300" s="1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9" customHeight="1" x14ac:dyDescent="0.3">
      <c r="A301" s="19"/>
      <c r="B301" s="18"/>
      <c r="C301" s="18"/>
      <c r="D301" s="20"/>
      <c r="E301" s="21"/>
      <c r="F301" s="18"/>
      <c r="G301" s="18"/>
      <c r="H301" s="18"/>
      <c r="I301" s="18"/>
      <c r="J301" s="18"/>
      <c r="K301" s="18"/>
      <c r="L301" s="18"/>
      <c r="M301" s="18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9" customHeight="1" x14ac:dyDescent="0.3">
      <c r="A302" s="19"/>
      <c r="B302" s="18"/>
      <c r="C302" s="18"/>
      <c r="D302" s="20"/>
      <c r="E302" s="21"/>
      <c r="F302" s="18"/>
      <c r="G302" s="18"/>
      <c r="H302" s="18"/>
      <c r="I302" s="18"/>
      <c r="J302" s="18"/>
      <c r="K302" s="18"/>
      <c r="L302" s="18"/>
      <c r="M302" s="18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9" customHeight="1" x14ac:dyDescent="0.3">
      <c r="A303" s="19"/>
      <c r="B303" s="18"/>
      <c r="C303" s="18"/>
      <c r="D303" s="20"/>
      <c r="E303" s="21"/>
      <c r="F303" s="18"/>
      <c r="G303" s="18"/>
      <c r="H303" s="18"/>
      <c r="I303" s="18"/>
      <c r="J303" s="18"/>
      <c r="K303" s="18"/>
      <c r="L303" s="18"/>
      <c r="M303" s="1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9" customHeight="1" x14ac:dyDescent="0.3">
      <c r="A304" s="19"/>
      <c r="B304" s="18"/>
      <c r="C304" s="18"/>
      <c r="D304" s="20"/>
      <c r="E304" s="21"/>
      <c r="F304" s="18"/>
      <c r="G304" s="18"/>
      <c r="H304" s="18"/>
      <c r="I304" s="18"/>
      <c r="J304" s="18"/>
      <c r="K304" s="18"/>
      <c r="L304" s="18"/>
      <c r="M304" s="18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9" customHeight="1" x14ac:dyDescent="0.3">
      <c r="A305" s="19"/>
      <c r="B305" s="18"/>
      <c r="C305" s="18"/>
      <c r="D305" s="20"/>
      <c r="E305" s="21"/>
      <c r="F305" s="18"/>
      <c r="G305" s="18"/>
      <c r="H305" s="18"/>
      <c r="I305" s="18"/>
      <c r="J305" s="18"/>
      <c r="K305" s="18"/>
      <c r="L305" s="18"/>
      <c r="M305" s="1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9" customHeight="1" x14ac:dyDescent="0.3">
      <c r="A306" s="19"/>
      <c r="B306" s="18"/>
      <c r="C306" s="18"/>
      <c r="D306" s="20"/>
      <c r="E306" s="21"/>
      <c r="F306" s="18"/>
      <c r="G306" s="18"/>
      <c r="H306" s="18"/>
      <c r="I306" s="18"/>
      <c r="J306" s="18"/>
      <c r="K306" s="18"/>
      <c r="L306" s="18"/>
      <c r="M306" s="1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9" customHeight="1" x14ac:dyDescent="0.3">
      <c r="A307" s="19"/>
      <c r="B307" s="18"/>
      <c r="C307" s="18"/>
      <c r="D307" s="20"/>
      <c r="E307" s="21"/>
      <c r="F307" s="18"/>
      <c r="G307" s="18"/>
      <c r="H307" s="18"/>
      <c r="I307" s="18"/>
      <c r="J307" s="18"/>
      <c r="K307" s="18"/>
      <c r="L307" s="18"/>
      <c r="M307" s="1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9" customHeight="1" x14ac:dyDescent="0.3">
      <c r="A308" s="19"/>
      <c r="B308" s="18"/>
      <c r="C308" s="18"/>
      <c r="D308" s="20"/>
      <c r="E308" s="21"/>
      <c r="F308" s="18"/>
      <c r="G308" s="18"/>
      <c r="H308" s="18"/>
      <c r="I308" s="18"/>
      <c r="J308" s="18"/>
      <c r="K308" s="18"/>
      <c r="L308" s="18"/>
      <c r="M308" s="1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9" customHeight="1" x14ac:dyDescent="0.3">
      <c r="A309" s="19"/>
      <c r="B309" s="18"/>
      <c r="C309" s="18"/>
      <c r="D309" s="20"/>
      <c r="E309" s="21"/>
      <c r="F309" s="18"/>
      <c r="G309" s="18"/>
      <c r="H309" s="18"/>
      <c r="I309" s="18"/>
      <c r="J309" s="18"/>
      <c r="K309" s="18"/>
      <c r="L309" s="18"/>
      <c r="M309" s="18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9" customHeight="1" x14ac:dyDescent="0.3">
      <c r="A310" s="19"/>
      <c r="B310" s="18"/>
      <c r="C310" s="18"/>
      <c r="D310" s="20"/>
      <c r="E310" s="21"/>
      <c r="F310" s="18"/>
      <c r="G310" s="18"/>
      <c r="H310" s="18"/>
      <c r="I310" s="18"/>
      <c r="J310" s="18"/>
      <c r="K310" s="18"/>
      <c r="L310" s="18"/>
      <c r="M310" s="1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9" customHeight="1" x14ac:dyDescent="0.3">
      <c r="A311" s="19"/>
      <c r="B311" s="18"/>
      <c r="C311" s="18"/>
      <c r="D311" s="20"/>
      <c r="E311" s="21"/>
      <c r="F311" s="18"/>
      <c r="G311" s="18"/>
      <c r="H311" s="18"/>
      <c r="I311" s="18"/>
      <c r="J311" s="18"/>
      <c r="K311" s="18"/>
      <c r="L311" s="18"/>
      <c r="M311" s="1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9" customHeight="1" x14ac:dyDescent="0.3">
      <c r="A312" s="19"/>
      <c r="B312" s="18"/>
      <c r="C312" s="18"/>
      <c r="D312" s="20"/>
      <c r="E312" s="21"/>
      <c r="F312" s="18"/>
      <c r="G312" s="18"/>
      <c r="H312" s="18"/>
      <c r="I312" s="18"/>
      <c r="J312" s="18"/>
      <c r="K312" s="18"/>
      <c r="L312" s="18"/>
      <c r="M312" s="1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9" customHeight="1" x14ac:dyDescent="0.3">
      <c r="A313" s="19"/>
      <c r="B313" s="18"/>
      <c r="C313" s="18"/>
      <c r="D313" s="20"/>
      <c r="E313" s="21"/>
      <c r="F313" s="18"/>
      <c r="G313" s="18"/>
      <c r="H313" s="18"/>
      <c r="I313" s="18"/>
      <c r="J313" s="18"/>
      <c r="K313" s="18"/>
      <c r="L313" s="18"/>
      <c r="M313" s="1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9" customHeight="1" x14ac:dyDescent="0.3">
      <c r="A314" s="19"/>
      <c r="B314" s="18"/>
      <c r="C314" s="18"/>
      <c r="D314" s="20"/>
      <c r="E314" s="21"/>
      <c r="F314" s="18"/>
      <c r="G314" s="18"/>
      <c r="H314" s="18"/>
      <c r="I314" s="18"/>
      <c r="J314" s="18"/>
      <c r="K314" s="18"/>
      <c r="L314" s="18"/>
      <c r="M314" s="1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9" customHeight="1" x14ac:dyDescent="0.3">
      <c r="A315" s="19"/>
      <c r="B315" s="18"/>
      <c r="C315" s="18"/>
      <c r="D315" s="20"/>
      <c r="E315" s="21"/>
      <c r="F315" s="18"/>
      <c r="G315" s="18"/>
      <c r="H315" s="18"/>
      <c r="I315" s="18"/>
      <c r="J315" s="18"/>
      <c r="K315" s="18"/>
      <c r="L315" s="18"/>
      <c r="M315" s="1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9" customHeight="1" x14ac:dyDescent="0.3">
      <c r="A316" s="19"/>
      <c r="B316" s="18"/>
      <c r="C316" s="18"/>
      <c r="D316" s="20"/>
      <c r="E316" s="21"/>
      <c r="F316" s="18"/>
      <c r="G316" s="18"/>
      <c r="H316" s="18"/>
      <c r="I316" s="18"/>
      <c r="J316" s="18"/>
      <c r="K316" s="18"/>
      <c r="L316" s="18"/>
      <c r="M316" s="1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9" customHeight="1" x14ac:dyDescent="0.3">
      <c r="A317" s="19"/>
      <c r="B317" s="18"/>
      <c r="C317" s="18"/>
      <c r="D317" s="20"/>
      <c r="E317" s="21"/>
      <c r="F317" s="18"/>
      <c r="G317" s="18"/>
      <c r="H317" s="18"/>
      <c r="I317" s="18"/>
      <c r="J317" s="18"/>
      <c r="K317" s="18"/>
      <c r="L317" s="18"/>
      <c r="M317" s="1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9" customHeight="1" x14ac:dyDescent="0.3">
      <c r="A318" s="19"/>
      <c r="B318" s="18"/>
      <c r="C318" s="18"/>
      <c r="D318" s="20"/>
      <c r="E318" s="21"/>
      <c r="F318" s="18"/>
      <c r="G318" s="18"/>
      <c r="H318" s="18"/>
      <c r="I318" s="18"/>
      <c r="J318" s="18"/>
      <c r="K318" s="18"/>
      <c r="L318" s="18"/>
      <c r="M318" s="1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9" customHeight="1" x14ac:dyDescent="0.3">
      <c r="A319" s="19"/>
      <c r="B319" s="18"/>
      <c r="C319" s="18"/>
      <c r="D319" s="20"/>
      <c r="E319" s="21"/>
      <c r="F319" s="18"/>
      <c r="G319" s="18"/>
      <c r="H319" s="18"/>
      <c r="I319" s="18"/>
      <c r="J319" s="18"/>
      <c r="K319" s="18"/>
      <c r="L319" s="18"/>
      <c r="M319" s="1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9" customHeight="1" x14ac:dyDescent="0.3">
      <c r="A320" s="19"/>
      <c r="B320" s="18"/>
      <c r="C320" s="18"/>
      <c r="D320" s="20"/>
      <c r="E320" s="21"/>
      <c r="F320" s="18"/>
      <c r="G320" s="18"/>
      <c r="H320" s="18"/>
      <c r="I320" s="18"/>
      <c r="J320" s="18"/>
      <c r="K320" s="18"/>
      <c r="L320" s="18"/>
      <c r="M320" s="1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9" customHeight="1" x14ac:dyDescent="0.3">
      <c r="A321" s="19"/>
      <c r="B321" s="18"/>
      <c r="C321" s="18"/>
      <c r="D321" s="20"/>
      <c r="E321" s="21"/>
      <c r="F321" s="18"/>
      <c r="G321" s="18"/>
      <c r="H321" s="18"/>
      <c r="I321" s="18"/>
      <c r="J321" s="18"/>
      <c r="K321" s="18"/>
      <c r="L321" s="18"/>
      <c r="M321" s="1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9" customHeight="1" x14ac:dyDescent="0.3">
      <c r="A322" s="19"/>
      <c r="B322" s="18"/>
      <c r="C322" s="18"/>
      <c r="D322" s="20"/>
      <c r="E322" s="21"/>
      <c r="F322" s="18"/>
      <c r="G322" s="18"/>
      <c r="H322" s="18"/>
      <c r="I322" s="18"/>
      <c r="J322" s="18"/>
      <c r="K322" s="18"/>
      <c r="L322" s="18"/>
      <c r="M322" s="1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9" customHeight="1" x14ac:dyDescent="0.3">
      <c r="A323" s="19"/>
      <c r="B323" s="18"/>
      <c r="C323" s="18"/>
      <c r="D323" s="20"/>
      <c r="E323" s="21"/>
      <c r="F323" s="18"/>
      <c r="G323" s="18"/>
      <c r="H323" s="18"/>
      <c r="I323" s="18"/>
      <c r="J323" s="18"/>
      <c r="K323" s="18"/>
      <c r="L323" s="18"/>
      <c r="M323" s="1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9" customHeight="1" x14ac:dyDescent="0.3">
      <c r="A324" s="19"/>
      <c r="B324" s="18"/>
      <c r="C324" s="18"/>
      <c r="D324" s="20"/>
      <c r="E324" s="21"/>
      <c r="F324" s="18"/>
      <c r="G324" s="18"/>
      <c r="H324" s="18"/>
      <c r="I324" s="18"/>
      <c r="J324" s="18"/>
      <c r="K324" s="18"/>
      <c r="L324" s="18"/>
      <c r="M324" s="1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9" customHeight="1" x14ac:dyDescent="0.3">
      <c r="A325" s="19"/>
      <c r="B325" s="18"/>
      <c r="C325" s="18"/>
      <c r="D325" s="20"/>
      <c r="E325" s="21"/>
      <c r="F325" s="18"/>
      <c r="G325" s="18"/>
      <c r="H325" s="18"/>
      <c r="I325" s="18"/>
      <c r="J325" s="18"/>
      <c r="K325" s="18"/>
      <c r="L325" s="18"/>
      <c r="M325" s="1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9" customHeight="1" x14ac:dyDescent="0.3">
      <c r="A326" s="19"/>
      <c r="B326" s="18"/>
      <c r="C326" s="18"/>
      <c r="D326" s="20"/>
      <c r="E326" s="21"/>
      <c r="F326" s="18"/>
      <c r="G326" s="18"/>
      <c r="H326" s="18"/>
      <c r="I326" s="18"/>
      <c r="J326" s="18"/>
      <c r="K326" s="18"/>
      <c r="L326" s="18"/>
      <c r="M326" s="18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9" customHeight="1" x14ac:dyDescent="0.3">
      <c r="A327" s="19"/>
      <c r="B327" s="18"/>
      <c r="C327" s="18"/>
      <c r="D327" s="20"/>
      <c r="E327" s="21"/>
      <c r="F327" s="18"/>
      <c r="G327" s="18"/>
      <c r="H327" s="18"/>
      <c r="I327" s="18"/>
      <c r="J327" s="18"/>
      <c r="K327" s="18"/>
      <c r="L327" s="18"/>
      <c r="M327" s="1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9" customHeight="1" x14ac:dyDescent="0.3">
      <c r="A328" s="19"/>
      <c r="B328" s="18"/>
      <c r="C328" s="18"/>
      <c r="D328" s="20"/>
      <c r="E328" s="21"/>
      <c r="F328" s="18"/>
      <c r="G328" s="18"/>
      <c r="H328" s="18"/>
      <c r="I328" s="18"/>
      <c r="J328" s="18"/>
      <c r="K328" s="18"/>
      <c r="L328" s="18"/>
      <c r="M328" s="1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9" customHeight="1" x14ac:dyDescent="0.3">
      <c r="A329" s="19"/>
      <c r="B329" s="18"/>
      <c r="C329" s="18"/>
      <c r="D329" s="20"/>
      <c r="E329" s="21"/>
      <c r="F329" s="18"/>
      <c r="G329" s="18"/>
      <c r="H329" s="18"/>
      <c r="I329" s="18"/>
      <c r="J329" s="18"/>
      <c r="K329" s="18"/>
      <c r="L329" s="18"/>
      <c r="M329" s="1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9" customHeight="1" x14ac:dyDescent="0.3">
      <c r="A330" s="19"/>
      <c r="B330" s="18"/>
      <c r="C330" s="18"/>
      <c r="D330" s="20"/>
      <c r="E330" s="21"/>
      <c r="F330" s="18"/>
      <c r="G330" s="18"/>
      <c r="H330" s="18"/>
      <c r="I330" s="18"/>
      <c r="J330" s="18"/>
      <c r="K330" s="18"/>
      <c r="L330" s="18"/>
      <c r="M330" s="1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9" customHeight="1" x14ac:dyDescent="0.3">
      <c r="A331" s="19"/>
      <c r="B331" s="18"/>
      <c r="C331" s="18"/>
      <c r="D331" s="20"/>
      <c r="E331" s="21"/>
      <c r="F331" s="18"/>
      <c r="G331" s="18"/>
      <c r="H331" s="18"/>
      <c r="I331" s="18"/>
      <c r="J331" s="18"/>
      <c r="K331" s="18"/>
      <c r="L331" s="18"/>
      <c r="M331" s="1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9" customHeight="1" x14ac:dyDescent="0.3">
      <c r="A332" s="19"/>
      <c r="B332" s="18"/>
      <c r="C332" s="18"/>
      <c r="D332" s="20"/>
      <c r="E332" s="21"/>
      <c r="F332" s="18"/>
      <c r="G332" s="18"/>
      <c r="H332" s="18"/>
      <c r="I332" s="18"/>
      <c r="J332" s="18"/>
      <c r="K332" s="18"/>
      <c r="L332" s="18"/>
      <c r="M332" s="18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9" customHeight="1" x14ac:dyDescent="0.3">
      <c r="A333" s="19"/>
      <c r="B333" s="18"/>
      <c r="C333" s="18"/>
      <c r="D333" s="20"/>
      <c r="E333" s="21"/>
      <c r="F333" s="18"/>
      <c r="G333" s="18"/>
      <c r="H333" s="18"/>
      <c r="I333" s="18"/>
      <c r="J333" s="18"/>
      <c r="K333" s="18"/>
      <c r="L333" s="18"/>
      <c r="M333" s="1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9" customHeight="1" x14ac:dyDescent="0.3">
      <c r="A334" s="19"/>
      <c r="B334" s="18"/>
      <c r="C334" s="18"/>
      <c r="D334" s="20"/>
      <c r="E334" s="21"/>
      <c r="F334" s="18"/>
      <c r="G334" s="18"/>
      <c r="H334" s="18"/>
      <c r="I334" s="18"/>
      <c r="J334" s="18"/>
      <c r="K334" s="18"/>
      <c r="L334" s="18"/>
      <c r="M334" s="1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9" customHeight="1" x14ac:dyDescent="0.3">
      <c r="A335" s="19"/>
      <c r="B335" s="18"/>
      <c r="C335" s="18"/>
      <c r="D335" s="20"/>
      <c r="E335" s="21"/>
      <c r="F335" s="18"/>
      <c r="G335" s="18"/>
      <c r="H335" s="18"/>
      <c r="I335" s="18"/>
      <c r="J335" s="18"/>
      <c r="K335" s="18"/>
      <c r="L335" s="18"/>
      <c r="M335" s="1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9" customHeight="1" x14ac:dyDescent="0.3">
      <c r="A336" s="19"/>
      <c r="B336" s="18"/>
      <c r="C336" s="18"/>
      <c r="D336" s="20"/>
      <c r="E336" s="21"/>
      <c r="F336" s="18"/>
      <c r="G336" s="18"/>
      <c r="H336" s="18"/>
      <c r="I336" s="18"/>
      <c r="J336" s="18"/>
      <c r="K336" s="18"/>
      <c r="L336" s="18"/>
      <c r="M336" s="1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9" customHeight="1" x14ac:dyDescent="0.3">
      <c r="A337" s="19"/>
      <c r="B337" s="18"/>
      <c r="C337" s="18"/>
      <c r="D337" s="20"/>
      <c r="E337" s="21"/>
      <c r="F337" s="18"/>
      <c r="G337" s="18"/>
      <c r="H337" s="18"/>
      <c r="I337" s="18"/>
      <c r="J337" s="18"/>
      <c r="K337" s="18"/>
      <c r="L337" s="18"/>
      <c r="M337" s="1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9" customHeight="1" x14ac:dyDescent="0.3">
      <c r="A338" s="19"/>
      <c r="B338" s="18"/>
      <c r="C338" s="18"/>
      <c r="D338" s="20"/>
      <c r="E338" s="21"/>
      <c r="F338" s="18"/>
      <c r="G338" s="18"/>
      <c r="H338" s="18"/>
      <c r="I338" s="18"/>
      <c r="J338" s="18"/>
      <c r="K338" s="18"/>
      <c r="L338" s="18"/>
      <c r="M338" s="1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9" customHeight="1" x14ac:dyDescent="0.3">
      <c r="A339" s="19"/>
      <c r="B339" s="18"/>
      <c r="C339" s="18"/>
      <c r="D339" s="20"/>
      <c r="E339" s="21"/>
      <c r="F339" s="18"/>
      <c r="G339" s="18"/>
      <c r="H339" s="18"/>
      <c r="I339" s="18"/>
      <c r="J339" s="18"/>
      <c r="K339" s="18"/>
      <c r="L339" s="18"/>
      <c r="M339" s="18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9" customHeight="1" x14ac:dyDescent="0.3">
      <c r="A340" s="19"/>
      <c r="B340" s="18"/>
      <c r="C340" s="18"/>
      <c r="D340" s="20"/>
      <c r="E340" s="21"/>
      <c r="F340" s="18"/>
      <c r="G340" s="18"/>
      <c r="H340" s="18"/>
      <c r="I340" s="18"/>
      <c r="J340" s="18"/>
      <c r="K340" s="18"/>
      <c r="L340" s="18"/>
      <c r="M340" s="18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9" customHeight="1" x14ac:dyDescent="0.3">
      <c r="A341" s="19"/>
      <c r="B341" s="18"/>
      <c r="C341" s="18"/>
      <c r="D341" s="20"/>
      <c r="E341" s="21"/>
      <c r="F341" s="18"/>
      <c r="G341" s="18"/>
      <c r="H341" s="18"/>
      <c r="I341" s="18"/>
      <c r="J341" s="18"/>
      <c r="K341" s="18"/>
      <c r="L341" s="18"/>
      <c r="M341" s="1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9" customHeight="1" x14ac:dyDescent="0.3">
      <c r="A342" s="19"/>
      <c r="B342" s="18"/>
      <c r="C342" s="18"/>
      <c r="D342" s="20"/>
      <c r="E342" s="21"/>
      <c r="F342" s="18"/>
      <c r="G342" s="18"/>
      <c r="H342" s="18"/>
      <c r="I342" s="18"/>
      <c r="J342" s="18"/>
      <c r="K342" s="18"/>
      <c r="L342" s="18"/>
      <c r="M342" s="1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9" customHeight="1" x14ac:dyDescent="0.3">
      <c r="A343" s="19"/>
      <c r="B343" s="18"/>
      <c r="C343" s="18"/>
      <c r="D343" s="20"/>
      <c r="E343" s="21"/>
      <c r="F343" s="18"/>
      <c r="G343" s="18"/>
      <c r="H343" s="18"/>
      <c r="I343" s="18"/>
      <c r="J343" s="18"/>
      <c r="K343" s="18"/>
      <c r="L343" s="18"/>
      <c r="M343" s="1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9" customHeight="1" x14ac:dyDescent="0.3">
      <c r="A344" s="19"/>
      <c r="B344" s="18"/>
      <c r="C344" s="18"/>
      <c r="D344" s="20"/>
      <c r="E344" s="21"/>
      <c r="F344" s="18"/>
      <c r="G344" s="18"/>
      <c r="H344" s="18"/>
      <c r="I344" s="18"/>
      <c r="J344" s="18"/>
      <c r="K344" s="18"/>
      <c r="L344" s="18"/>
      <c r="M344" s="1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9" customHeight="1" x14ac:dyDescent="0.3">
      <c r="A345" s="19"/>
      <c r="B345" s="18"/>
      <c r="C345" s="18"/>
      <c r="D345" s="20"/>
      <c r="E345" s="21"/>
      <c r="F345" s="18"/>
      <c r="G345" s="18"/>
      <c r="H345" s="18"/>
      <c r="I345" s="18"/>
      <c r="J345" s="18"/>
      <c r="K345" s="18"/>
      <c r="L345" s="18"/>
      <c r="M345" s="1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9" customHeight="1" x14ac:dyDescent="0.3">
      <c r="A346" s="19"/>
      <c r="B346" s="18"/>
      <c r="C346" s="18"/>
      <c r="D346" s="20"/>
      <c r="E346" s="21"/>
      <c r="F346" s="18"/>
      <c r="G346" s="18"/>
      <c r="H346" s="18"/>
      <c r="I346" s="18"/>
      <c r="J346" s="18"/>
      <c r="K346" s="18"/>
      <c r="L346" s="18"/>
      <c r="M346" s="1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9" customHeight="1" x14ac:dyDescent="0.3">
      <c r="A347" s="19"/>
      <c r="B347" s="18"/>
      <c r="C347" s="18"/>
      <c r="D347" s="20"/>
      <c r="E347" s="21"/>
      <c r="F347" s="18"/>
      <c r="G347" s="18"/>
      <c r="H347" s="18"/>
      <c r="I347" s="18"/>
      <c r="J347" s="18"/>
      <c r="K347" s="18"/>
      <c r="L347" s="18"/>
      <c r="M347" s="1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9" customHeight="1" x14ac:dyDescent="0.3">
      <c r="A348" s="19"/>
      <c r="B348" s="18"/>
      <c r="C348" s="18"/>
      <c r="D348" s="20"/>
      <c r="E348" s="21"/>
      <c r="F348" s="18"/>
      <c r="G348" s="18"/>
      <c r="H348" s="18"/>
      <c r="I348" s="18"/>
      <c r="J348" s="18"/>
      <c r="K348" s="18"/>
      <c r="L348" s="18"/>
      <c r="M348" s="1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9" customHeight="1" x14ac:dyDescent="0.3">
      <c r="A349" s="19"/>
      <c r="B349" s="18"/>
      <c r="C349" s="18"/>
      <c r="D349" s="20"/>
      <c r="E349" s="21"/>
      <c r="F349" s="18"/>
      <c r="G349" s="18"/>
      <c r="H349" s="18"/>
      <c r="I349" s="18"/>
      <c r="J349" s="18"/>
      <c r="K349" s="18"/>
      <c r="L349" s="18"/>
      <c r="M349" s="18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9" customHeight="1" x14ac:dyDescent="0.3">
      <c r="A350" s="19"/>
      <c r="B350" s="18"/>
      <c r="C350" s="18"/>
      <c r="D350" s="20"/>
      <c r="E350" s="21"/>
      <c r="F350" s="18"/>
      <c r="G350" s="18"/>
      <c r="H350" s="18"/>
      <c r="I350" s="18"/>
      <c r="J350" s="18"/>
      <c r="K350" s="18"/>
      <c r="L350" s="18"/>
      <c r="M350" s="18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9" customHeight="1" x14ac:dyDescent="0.3">
      <c r="A351" s="19"/>
      <c r="B351" s="18"/>
      <c r="C351" s="18"/>
      <c r="D351" s="20"/>
      <c r="E351" s="21"/>
      <c r="F351" s="18"/>
      <c r="G351" s="18"/>
      <c r="H351" s="18"/>
      <c r="I351" s="18"/>
      <c r="J351" s="18"/>
      <c r="K351" s="18"/>
      <c r="L351" s="18"/>
      <c r="M351" s="18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9" customHeight="1" x14ac:dyDescent="0.3">
      <c r="A352" s="19"/>
      <c r="B352" s="19"/>
      <c r="C352" s="19"/>
      <c r="D352" s="20"/>
      <c r="E352" s="21"/>
      <c r="F352" s="19"/>
      <c r="G352" s="19"/>
      <c r="H352" s="19"/>
      <c r="I352" s="19"/>
      <c r="J352" s="19"/>
      <c r="K352" s="19"/>
      <c r="L352" s="18"/>
      <c r="M352" s="18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9" customHeight="1" x14ac:dyDescent="0.3">
      <c r="A353" s="19"/>
      <c r="B353" s="19"/>
      <c r="C353" s="19"/>
      <c r="D353" s="20"/>
      <c r="E353" s="21"/>
      <c r="F353" s="19"/>
      <c r="G353" s="19"/>
      <c r="H353" s="19"/>
      <c r="I353" s="19"/>
      <c r="J353" s="19"/>
      <c r="K353" s="19"/>
      <c r="L353" s="19"/>
      <c r="M353" s="18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9" customHeight="1" x14ac:dyDescent="0.3">
      <c r="A354" s="19"/>
      <c r="B354" s="50"/>
      <c r="C354" s="51"/>
      <c r="D354" s="52"/>
      <c r="E354" s="53"/>
      <c r="F354" s="51"/>
      <c r="G354" s="51"/>
      <c r="H354" s="51"/>
      <c r="I354" s="51"/>
      <c r="J354" s="51"/>
      <c r="K354" s="51"/>
      <c r="L354" s="51"/>
      <c r="M354" s="51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</row>
    <row r="355" spans="1:28" ht="39" customHeight="1" x14ac:dyDescent="0.3">
      <c r="A355" s="19"/>
      <c r="B355" s="18"/>
      <c r="C355" s="18"/>
      <c r="D355" s="20"/>
      <c r="E355" s="21"/>
      <c r="F355" s="18"/>
      <c r="G355" s="18"/>
      <c r="H355" s="18"/>
      <c r="I355" s="18"/>
      <c r="J355" s="18"/>
      <c r="K355" s="18"/>
      <c r="L355" s="18"/>
      <c r="M355" s="1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9" customHeight="1" x14ac:dyDescent="0.3">
      <c r="A356" s="19"/>
      <c r="B356" s="18"/>
      <c r="C356" s="18"/>
      <c r="D356" s="20"/>
      <c r="E356" s="21"/>
      <c r="F356" s="18"/>
      <c r="G356" s="18"/>
      <c r="H356" s="18"/>
      <c r="I356" s="18"/>
      <c r="J356" s="18"/>
      <c r="K356" s="18"/>
      <c r="L356" s="18"/>
      <c r="M356" s="1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9" customHeight="1" x14ac:dyDescent="0.3">
      <c r="A357" s="19"/>
      <c r="B357" s="18"/>
      <c r="C357" s="18"/>
      <c r="D357" s="20"/>
      <c r="E357" s="21"/>
      <c r="F357" s="18"/>
      <c r="G357" s="18"/>
      <c r="H357" s="18"/>
      <c r="I357" s="18"/>
      <c r="J357" s="18"/>
      <c r="K357" s="18"/>
      <c r="L357" s="18"/>
      <c r="M357" s="18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9" customHeight="1" x14ac:dyDescent="0.3">
      <c r="A358" s="19"/>
      <c r="B358" s="18"/>
      <c r="C358" s="18"/>
      <c r="D358" s="20"/>
      <c r="E358" s="21"/>
      <c r="F358" s="18"/>
      <c r="G358" s="18"/>
      <c r="H358" s="18"/>
      <c r="I358" s="18"/>
      <c r="J358" s="18"/>
      <c r="K358" s="18"/>
      <c r="L358" s="18"/>
      <c r="M358" s="18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9" customHeight="1" x14ac:dyDescent="0.3">
      <c r="A359" s="19"/>
      <c r="B359" s="18"/>
      <c r="C359" s="18"/>
      <c r="D359" s="20"/>
      <c r="E359" s="21"/>
      <c r="F359" s="18"/>
      <c r="G359" s="18"/>
      <c r="H359" s="18"/>
      <c r="I359" s="18"/>
      <c r="J359" s="18"/>
      <c r="K359" s="18"/>
      <c r="L359" s="18"/>
      <c r="M359" s="18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9" customHeight="1" x14ac:dyDescent="0.3">
      <c r="A360" s="19"/>
      <c r="B360" s="18"/>
      <c r="C360" s="18"/>
      <c r="D360" s="20"/>
      <c r="E360" s="21"/>
      <c r="F360" s="18"/>
      <c r="G360" s="18"/>
      <c r="H360" s="18"/>
      <c r="I360" s="18"/>
      <c r="J360" s="18"/>
      <c r="K360" s="18"/>
      <c r="L360" s="18"/>
      <c r="M360" s="18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9" customHeight="1" x14ac:dyDescent="0.3">
      <c r="A361" s="19"/>
      <c r="B361" s="18"/>
      <c r="C361" s="18"/>
      <c r="D361" s="20"/>
      <c r="E361" s="21"/>
      <c r="F361" s="18"/>
      <c r="G361" s="18"/>
      <c r="H361" s="18"/>
      <c r="I361" s="18"/>
      <c r="J361" s="18"/>
      <c r="K361" s="18"/>
      <c r="L361" s="18"/>
      <c r="M361" s="18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9" customHeight="1" x14ac:dyDescent="0.3">
      <c r="A362" s="19"/>
      <c r="B362" s="18"/>
      <c r="C362" s="18"/>
      <c r="D362" s="20"/>
      <c r="E362" s="21"/>
      <c r="F362" s="18"/>
      <c r="G362" s="18"/>
      <c r="H362" s="18"/>
      <c r="I362" s="18"/>
      <c r="J362" s="18"/>
      <c r="K362" s="18"/>
      <c r="L362" s="18"/>
      <c r="M362" s="18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9" customHeight="1" x14ac:dyDescent="0.3">
      <c r="A363" s="19"/>
      <c r="B363" s="18"/>
      <c r="C363" s="18"/>
      <c r="D363" s="20"/>
      <c r="E363" s="21"/>
      <c r="F363" s="18"/>
      <c r="G363" s="18"/>
      <c r="H363" s="18"/>
      <c r="I363" s="18"/>
      <c r="J363" s="18"/>
      <c r="K363" s="18"/>
      <c r="L363" s="18"/>
      <c r="M363" s="18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9" customHeight="1" x14ac:dyDescent="0.3">
      <c r="A364" s="19"/>
      <c r="B364" s="18"/>
      <c r="C364" s="18"/>
      <c r="D364" s="20"/>
      <c r="E364" s="21"/>
      <c r="F364" s="18"/>
      <c r="G364" s="18"/>
      <c r="H364" s="18"/>
      <c r="I364" s="18"/>
      <c r="J364" s="18"/>
      <c r="K364" s="18"/>
      <c r="L364" s="18"/>
      <c r="M364" s="18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9" customHeight="1" x14ac:dyDescent="0.3">
      <c r="A365" s="19"/>
      <c r="B365" s="18"/>
      <c r="C365" s="18"/>
      <c r="D365" s="20"/>
      <c r="E365" s="21"/>
      <c r="F365" s="18"/>
      <c r="G365" s="18"/>
      <c r="H365" s="18"/>
      <c r="I365" s="18"/>
      <c r="J365" s="18"/>
      <c r="K365" s="18"/>
      <c r="L365" s="18"/>
      <c r="M365" s="18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9" customHeight="1" x14ac:dyDescent="0.3">
      <c r="A366" s="19"/>
      <c r="B366" s="18"/>
      <c r="C366" s="18"/>
      <c r="D366" s="20"/>
      <c r="E366" s="21"/>
      <c r="F366" s="18"/>
      <c r="G366" s="18"/>
      <c r="H366" s="18"/>
      <c r="I366" s="18"/>
      <c r="J366" s="18"/>
      <c r="K366" s="18"/>
      <c r="L366" s="18"/>
      <c r="M366" s="18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9" customHeight="1" x14ac:dyDescent="0.3">
      <c r="A367" s="19"/>
      <c r="B367" s="18"/>
      <c r="C367" s="18"/>
      <c r="D367" s="20"/>
      <c r="E367" s="21"/>
      <c r="F367" s="18"/>
      <c r="G367" s="18"/>
      <c r="H367" s="18"/>
      <c r="I367" s="18"/>
      <c r="J367" s="18"/>
      <c r="K367" s="18"/>
      <c r="L367" s="18"/>
      <c r="M367" s="1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9" customHeight="1" x14ac:dyDescent="0.3">
      <c r="A368" s="19"/>
      <c r="B368" s="18"/>
      <c r="C368" s="18"/>
      <c r="D368" s="20"/>
      <c r="E368" s="21"/>
      <c r="F368" s="18"/>
      <c r="G368" s="18"/>
      <c r="H368" s="18"/>
      <c r="I368" s="18"/>
      <c r="J368" s="18"/>
      <c r="K368" s="18"/>
      <c r="L368" s="18"/>
      <c r="M368" s="1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9" customHeight="1" x14ac:dyDescent="0.3">
      <c r="A369" s="19"/>
      <c r="B369" s="18"/>
      <c r="C369" s="18"/>
      <c r="D369" s="20"/>
      <c r="E369" s="21"/>
      <c r="F369" s="18"/>
      <c r="G369" s="18"/>
      <c r="H369" s="18"/>
      <c r="I369" s="18"/>
      <c r="J369" s="18"/>
      <c r="K369" s="18"/>
      <c r="L369" s="18"/>
      <c r="M369" s="18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9" customHeight="1" x14ac:dyDescent="0.3">
      <c r="A370" s="19"/>
      <c r="B370" s="18"/>
      <c r="C370" s="18"/>
      <c r="D370" s="20"/>
      <c r="E370" s="21"/>
      <c r="F370" s="18"/>
      <c r="G370" s="18"/>
      <c r="H370" s="18"/>
      <c r="I370" s="18"/>
      <c r="J370" s="18"/>
      <c r="K370" s="18"/>
      <c r="L370" s="18"/>
      <c r="M370" s="1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9" customHeight="1" x14ac:dyDescent="0.3">
      <c r="A371" s="19"/>
      <c r="B371" s="18"/>
      <c r="C371" s="18"/>
      <c r="D371" s="20"/>
      <c r="E371" s="21"/>
      <c r="F371" s="18"/>
      <c r="G371" s="18"/>
      <c r="H371" s="18"/>
      <c r="I371" s="18"/>
      <c r="J371" s="18"/>
      <c r="K371" s="18"/>
      <c r="L371" s="18"/>
      <c r="M371" s="18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9" customHeight="1" x14ac:dyDescent="0.3">
      <c r="A372" s="19"/>
      <c r="B372" s="18"/>
      <c r="C372" s="18"/>
      <c r="D372" s="20"/>
      <c r="E372" s="21"/>
      <c r="F372" s="18"/>
      <c r="G372" s="18"/>
      <c r="H372" s="18"/>
      <c r="I372" s="18"/>
      <c r="J372" s="18"/>
      <c r="K372" s="18"/>
      <c r="L372" s="18"/>
      <c r="M372" s="1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9" customHeight="1" x14ac:dyDescent="0.3">
      <c r="A373" s="19"/>
      <c r="B373" s="18"/>
      <c r="C373" s="18"/>
      <c r="D373" s="20"/>
      <c r="E373" s="21"/>
      <c r="F373" s="18"/>
      <c r="G373" s="18"/>
      <c r="H373" s="18"/>
      <c r="I373" s="18"/>
      <c r="J373" s="18"/>
      <c r="K373" s="18"/>
      <c r="L373" s="18"/>
      <c r="M373" s="1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9" customHeight="1" x14ac:dyDescent="0.3">
      <c r="A374" s="19"/>
      <c r="B374" s="18"/>
      <c r="C374" s="18"/>
      <c r="D374" s="20"/>
      <c r="E374" s="21"/>
      <c r="F374" s="18"/>
      <c r="G374" s="18"/>
      <c r="H374" s="18"/>
      <c r="I374" s="18"/>
      <c r="J374" s="18"/>
      <c r="K374" s="18"/>
      <c r="L374" s="18"/>
      <c r="M374" s="18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9" customHeight="1" x14ac:dyDescent="0.3">
      <c r="A375" s="19"/>
      <c r="B375" s="18"/>
      <c r="C375" s="18"/>
      <c r="D375" s="20"/>
      <c r="E375" s="21"/>
      <c r="F375" s="18"/>
      <c r="G375" s="18"/>
      <c r="H375" s="18"/>
      <c r="I375" s="18"/>
      <c r="J375" s="18"/>
      <c r="K375" s="18"/>
      <c r="L375" s="18"/>
      <c r="M375" s="18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9" customHeight="1" x14ac:dyDescent="0.3">
      <c r="A376" s="19"/>
      <c r="B376" s="18"/>
      <c r="C376" s="18"/>
      <c r="D376" s="20"/>
      <c r="E376" s="21"/>
      <c r="F376" s="18"/>
      <c r="G376" s="18"/>
      <c r="H376" s="18"/>
      <c r="I376" s="18"/>
      <c r="J376" s="18"/>
      <c r="K376" s="18"/>
      <c r="L376" s="18"/>
      <c r="M376" s="18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9" customHeight="1" x14ac:dyDescent="0.3">
      <c r="A377" s="19"/>
      <c r="B377" s="18"/>
      <c r="C377" s="18"/>
      <c r="D377" s="20"/>
      <c r="E377" s="21"/>
      <c r="F377" s="18"/>
      <c r="G377" s="18"/>
      <c r="H377" s="18"/>
      <c r="I377" s="18"/>
      <c r="J377" s="18"/>
      <c r="K377" s="18"/>
      <c r="L377" s="18"/>
      <c r="M377" s="18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9" customHeight="1" x14ac:dyDescent="0.3">
      <c r="A378" s="19"/>
      <c r="B378" s="18"/>
      <c r="C378" s="18"/>
      <c r="D378" s="20"/>
      <c r="E378" s="21"/>
      <c r="F378" s="18"/>
      <c r="G378" s="18"/>
      <c r="H378" s="18"/>
      <c r="I378" s="18"/>
      <c r="J378" s="18"/>
      <c r="K378" s="18"/>
      <c r="L378" s="18"/>
      <c r="M378" s="18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9" customHeight="1" x14ac:dyDescent="0.3">
      <c r="A379" s="19"/>
      <c r="B379" s="18"/>
      <c r="C379" s="18"/>
      <c r="D379" s="20"/>
      <c r="E379" s="21"/>
      <c r="F379" s="18"/>
      <c r="G379" s="18"/>
      <c r="H379" s="18"/>
      <c r="I379" s="18"/>
      <c r="J379" s="18"/>
      <c r="K379" s="18"/>
      <c r="L379" s="18"/>
      <c r="M379" s="18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9" customHeight="1" x14ac:dyDescent="0.3">
      <c r="A380" s="19"/>
      <c r="B380" s="18"/>
      <c r="C380" s="18"/>
      <c r="D380" s="20"/>
      <c r="E380" s="21"/>
      <c r="F380" s="18"/>
      <c r="G380" s="18"/>
      <c r="H380" s="18"/>
      <c r="I380" s="18"/>
      <c r="J380" s="18"/>
      <c r="K380" s="18"/>
      <c r="L380" s="18"/>
      <c r="M380" s="18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9" customHeight="1" x14ac:dyDescent="0.3">
      <c r="A381" s="19"/>
      <c r="B381" s="18"/>
      <c r="C381" s="18"/>
      <c r="D381" s="20"/>
      <c r="E381" s="21"/>
      <c r="F381" s="18"/>
      <c r="G381" s="18"/>
      <c r="H381" s="18"/>
      <c r="I381" s="18"/>
      <c r="J381" s="18"/>
      <c r="K381" s="18"/>
      <c r="L381" s="18"/>
      <c r="M381" s="1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9" customHeight="1" x14ac:dyDescent="0.3">
      <c r="A382" s="19"/>
      <c r="B382" s="18"/>
      <c r="C382" s="18"/>
      <c r="D382" s="20"/>
      <c r="E382" s="21"/>
      <c r="F382" s="18"/>
      <c r="G382" s="18"/>
      <c r="H382" s="18"/>
      <c r="I382" s="18"/>
      <c r="J382" s="18"/>
      <c r="K382" s="18"/>
      <c r="L382" s="18"/>
      <c r="M382" s="1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9" customHeight="1" x14ac:dyDescent="0.3">
      <c r="A383" s="19"/>
      <c r="B383" s="18"/>
      <c r="C383" s="18"/>
      <c r="D383" s="20"/>
      <c r="E383" s="21"/>
      <c r="F383" s="18"/>
      <c r="G383" s="18"/>
      <c r="H383" s="18"/>
      <c r="I383" s="18"/>
      <c r="J383" s="18"/>
      <c r="K383" s="18"/>
      <c r="L383" s="18"/>
      <c r="M383" s="18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9" customHeight="1" x14ac:dyDescent="0.3">
      <c r="A384" s="19"/>
      <c r="B384" s="18"/>
      <c r="C384" s="18"/>
      <c r="D384" s="20"/>
      <c r="E384" s="21"/>
      <c r="F384" s="18"/>
      <c r="G384" s="18"/>
      <c r="H384" s="18"/>
      <c r="I384" s="18"/>
      <c r="J384" s="18"/>
      <c r="K384" s="18"/>
      <c r="L384" s="18"/>
      <c r="M384" s="1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9" customHeight="1" x14ac:dyDescent="0.3">
      <c r="A385" s="19"/>
      <c r="B385" s="18"/>
      <c r="C385" s="18"/>
      <c r="D385" s="20"/>
      <c r="E385" s="21"/>
      <c r="F385" s="18"/>
      <c r="G385" s="18"/>
      <c r="H385" s="18"/>
      <c r="I385" s="18"/>
      <c r="J385" s="18"/>
      <c r="K385" s="18"/>
      <c r="L385" s="18"/>
      <c r="M385" s="18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9" customHeight="1" x14ac:dyDescent="0.3">
      <c r="A386" s="19"/>
      <c r="B386" s="18"/>
      <c r="C386" s="18"/>
      <c r="D386" s="20"/>
      <c r="E386" s="21"/>
      <c r="F386" s="18"/>
      <c r="G386" s="18"/>
      <c r="H386" s="18"/>
      <c r="I386" s="18"/>
      <c r="J386" s="18"/>
      <c r="K386" s="18"/>
      <c r="L386" s="18"/>
      <c r="M386" s="1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9" customHeight="1" x14ac:dyDescent="0.3">
      <c r="A387" s="19"/>
      <c r="B387" s="18"/>
      <c r="C387" s="18"/>
      <c r="D387" s="20"/>
      <c r="E387" s="21"/>
      <c r="F387" s="18"/>
      <c r="G387" s="18"/>
      <c r="H387" s="18"/>
      <c r="I387" s="18"/>
      <c r="J387" s="18"/>
      <c r="K387" s="18"/>
      <c r="L387" s="18"/>
      <c r="M387" s="1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9" customHeight="1" x14ac:dyDescent="0.3">
      <c r="A388" s="19"/>
      <c r="B388" s="18"/>
      <c r="C388" s="18"/>
      <c r="D388" s="20"/>
      <c r="E388" s="21"/>
      <c r="F388" s="18"/>
      <c r="G388" s="18"/>
      <c r="H388" s="18"/>
      <c r="I388" s="18"/>
      <c r="J388" s="18"/>
      <c r="K388" s="18"/>
      <c r="L388" s="18"/>
      <c r="M388" s="1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9" customHeight="1" x14ac:dyDescent="0.3">
      <c r="A389" s="19"/>
      <c r="B389" s="18"/>
      <c r="C389" s="18"/>
      <c r="D389" s="20"/>
      <c r="E389" s="21"/>
      <c r="F389" s="18"/>
      <c r="G389" s="18"/>
      <c r="H389" s="18"/>
      <c r="I389" s="18"/>
      <c r="J389" s="18"/>
      <c r="K389" s="18"/>
      <c r="L389" s="18"/>
      <c r="M389" s="18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9" customHeight="1" x14ac:dyDescent="0.3">
      <c r="A390" s="19"/>
      <c r="B390" s="18"/>
      <c r="C390" s="18"/>
      <c r="D390" s="20"/>
      <c r="E390" s="21"/>
      <c r="F390" s="18"/>
      <c r="G390" s="18"/>
      <c r="H390" s="18"/>
      <c r="I390" s="18"/>
      <c r="J390" s="18"/>
      <c r="K390" s="18"/>
      <c r="L390" s="18"/>
      <c r="M390" s="1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9" customHeight="1" x14ac:dyDescent="0.3">
      <c r="A391" s="19"/>
      <c r="B391" s="18"/>
      <c r="C391" s="18"/>
      <c r="D391" s="20"/>
      <c r="E391" s="21"/>
      <c r="F391" s="18"/>
      <c r="G391" s="18"/>
      <c r="H391" s="18"/>
      <c r="I391" s="18"/>
      <c r="J391" s="18"/>
      <c r="K391" s="18"/>
      <c r="L391" s="18"/>
      <c r="M391" s="18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9" customHeight="1" x14ac:dyDescent="0.3">
      <c r="A392" s="19"/>
      <c r="B392" s="18"/>
      <c r="C392" s="18"/>
      <c r="D392" s="20"/>
      <c r="E392" s="21"/>
      <c r="F392" s="18"/>
      <c r="G392" s="18"/>
      <c r="H392" s="18"/>
      <c r="I392" s="18"/>
      <c r="J392" s="18"/>
      <c r="K392" s="18"/>
      <c r="L392" s="18"/>
      <c r="M392" s="18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9" customHeight="1" x14ac:dyDescent="0.3">
      <c r="A393" s="19"/>
      <c r="B393" s="18"/>
      <c r="C393" s="18"/>
      <c r="D393" s="20"/>
      <c r="E393" s="21"/>
      <c r="F393" s="18"/>
      <c r="G393" s="18"/>
      <c r="H393" s="18"/>
      <c r="I393" s="18"/>
      <c r="J393" s="18"/>
      <c r="K393" s="18"/>
      <c r="L393" s="18"/>
      <c r="M393" s="1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9" customHeight="1" x14ac:dyDescent="0.3">
      <c r="A394" s="19"/>
      <c r="B394" s="18"/>
      <c r="C394" s="18"/>
      <c r="D394" s="20"/>
      <c r="E394" s="21"/>
      <c r="F394" s="18"/>
      <c r="G394" s="18"/>
      <c r="H394" s="18"/>
      <c r="I394" s="18"/>
      <c r="J394" s="18"/>
      <c r="K394" s="18"/>
      <c r="L394" s="18"/>
      <c r="M394" s="18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9" customHeight="1" x14ac:dyDescent="0.3">
      <c r="A395" s="19"/>
      <c r="B395" s="18"/>
      <c r="C395" s="18"/>
      <c r="D395" s="20"/>
      <c r="E395" s="21"/>
      <c r="F395" s="18"/>
      <c r="G395" s="18"/>
      <c r="H395" s="18"/>
      <c r="I395" s="18"/>
      <c r="J395" s="18"/>
      <c r="K395" s="18"/>
      <c r="L395" s="18"/>
      <c r="M395" s="1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9" customHeight="1" x14ac:dyDescent="0.3">
      <c r="A396" s="19"/>
      <c r="B396" s="18"/>
      <c r="C396" s="18"/>
      <c r="D396" s="20"/>
      <c r="E396" s="21"/>
      <c r="F396" s="18"/>
      <c r="G396" s="18"/>
      <c r="H396" s="18"/>
      <c r="I396" s="18"/>
      <c r="J396" s="18"/>
      <c r="K396" s="18"/>
      <c r="L396" s="18"/>
      <c r="M396" s="1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9" customHeight="1" x14ac:dyDescent="0.3">
      <c r="A397" s="19"/>
      <c r="B397" s="18"/>
      <c r="C397" s="18"/>
      <c r="D397" s="20"/>
      <c r="E397" s="21"/>
      <c r="F397" s="18"/>
      <c r="G397" s="18"/>
      <c r="H397" s="18"/>
      <c r="I397" s="18"/>
      <c r="J397" s="18"/>
      <c r="K397" s="18"/>
      <c r="L397" s="18"/>
      <c r="M397" s="18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9" customHeight="1" x14ac:dyDescent="0.3">
      <c r="A398" s="19"/>
      <c r="B398" s="18"/>
      <c r="C398" s="18"/>
      <c r="D398" s="20"/>
      <c r="E398" s="21"/>
      <c r="F398" s="18"/>
      <c r="G398" s="18"/>
      <c r="H398" s="18"/>
      <c r="I398" s="18"/>
      <c r="J398" s="18"/>
      <c r="K398" s="18"/>
      <c r="L398" s="18"/>
      <c r="M398" s="1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9" customHeight="1" x14ac:dyDescent="0.3">
      <c r="A399" s="19"/>
      <c r="B399" s="18"/>
      <c r="C399" s="18"/>
      <c r="D399" s="20"/>
      <c r="E399" s="21"/>
      <c r="F399" s="18"/>
      <c r="G399" s="18"/>
      <c r="H399" s="18"/>
      <c r="I399" s="18"/>
      <c r="J399" s="18"/>
      <c r="K399" s="18"/>
      <c r="L399" s="18"/>
      <c r="M399" s="18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9" customHeight="1" x14ac:dyDescent="0.3">
      <c r="A400" s="19"/>
      <c r="B400" s="18"/>
      <c r="C400" s="18"/>
      <c r="D400" s="20"/>
      <c r="E400" s="21"/>
      <c r="F400" s="18"/>
      <c r="G400" s="18"/>
      <c r="H400" s="18"/>
      <c r="I400" s="18"/>
      <c r="J400" s="18"/>
      <c r="K400" s="18"/>
      <c r="L400" s="18"/>
      <c r="M400" s="18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9" customHeight="1" x14ac:dyDescent="0.3">
      <c r="A401" s="19"/>
      <c r="B401" s="18"/>
      <c r="C401" s="18"/>
      <c r="D401" s="20"/>
      <c r="E401" s="21"/>
      <c r="F401" s="18"/>
      <c r="G401" s="18"/>
      <c r="H401" s="18"/>
      <c r="I401" s="18"/>
      <c r="J401" s="18"/>
      <c r="K401" s="18"/>
      <c r="L401" s="18"/>
      <c r="M401" s="1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9" customHeight="1" x14ac:dyDescent="0.3">
      <c r="A402" s="19"/>
      <c r="B402" s="18"/>
      <c r="C402" s="18"/>
      <c r="D402" s="20"/>
      <c r="E402" s="21"/>
      <c r="F402" s="18"/>
      <c r="G402" s="18"/>
      <c r="H402" s="18"/>
      <c r="I402" s="18"/>
      <c r="J402" s="18"/>
      <c r="K402" s="18"/>
      <c r="L402" s="18"/>
      <c r="M402" s="1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9" customHeight="1" x14ac:dyDescent="0.3">
      <c r="A403" s="19"/>
      <c r="B403" s="18"/>
      <c r="C403" s="18"/>
      <c r="D403" s="20"/>
      <c r="E403" s="21"/>
      <c r="F403" s="18"/>
      <c r="G403" s="18"/>
      <c r="H403" s="18"/>
      <c r="I403" s="18"/>
      <c r="J403" s="18"/>
      <c r="K403" s="18"/>
      <c r="L403" s="18"/>
      <c r="M403" s="1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9" customHeight="1" x14ac:dyDescent="0.3">
      <c r="A404" s="19"/>
      <c r="B404" s="18"/>
      <c r="C404" s="18"/>
      <c r="D404" s="20"/>
      <c r="E404" s="21"/>
      <c r="F404" s="18"/>
      <c r="G404" s="18"/>
      <c r="H404" s="18"/>
      <c r="I404" s="18"/>
      <c r="J404" s="18"/>
      <c r="K404" s="18"/>
      <c r="L404" s="18"/>
      <c r="M404" s="18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9" customHeight="1" x14ac:dyDescent="0.3">
      <c r="A405" s="19"/>
      <c r="B405" s="18"/>
      <c r="C405" s="18"/>
      <c r="D405" s="20"/>
      <c r="E405" s="21"/>
      <c r="F405" s="18"/>
      <c r="G405" s="18"/>
      <c r="H405" s="18"/>
      <c r="I405" s="18"/>
      <c r="J405" s="18"/>
      <c r="K405" s="18"/>
      <c r="L405" s="18"/>
      <c r="M405" s="1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9" customHeight="1" x14ac:dyDescent="0.3">
      <c r="A406" s="19"/>
      <c r="B406" s="18"/>
      <c r="C406" s="18"/>
      <c r="D406" s="20"/>
      <c r="E406" s="21"/>
      <c r="F406" s="18"/>
      <c r="G406" s="18"/>
      <c r="H406" s="18"/>
      <c r="I406" s="18"/>
      <c r="J406" s="18"/>
      <c r="K406" s="18"/>
      <c r="L406" s="18"/>
      <c r="M406" s="18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9" customHeight="1" x14ac:dyDescent="0.3">
      <c r="A407" s="19"/>
      <c r="B407" s="18"/>
      <c r="C407" s="18"/>
      <c r="D407" s="20"/>
      <c r="E407" s="21"/>
      <c r="F407" s="18"/>
      <c r="G407" s="18"/>
      <c r="H407" s="18"/>
      <c r="I407" s="18"/>
      <c r="J407" s="18"/>
      <c r="K407" s="18"/>
      <c r="L407" s="18"/>
      <c r="M407" s="18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9" customHeight="1" x14ac:dyDescent="0.3">
      <c r="A408" s="19"/>
      <c r="B408" s="18"/>
      <c r="C408" s="18"/>
      <c r="D408" s="20"/>
      <c r="E408" s="21"/>
      <c r="F408" s="18"/>
      <c r="G408" s="18"/>
      <c r="H408" s="18"/>
      <c r="I408" s="18"/>
      <c r="J408" s="18"/>
      <c r="K408" s="18"/>
      <c r="L408" s="18"/>
      <c r="M408" s="18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9" customHeight="1" x14ac:dyDescent="0.3">
      <c r="A409" s="19"/>
      <c r="B409" s="18"/>
      <c r="C409" s="18"/>
      <c r="D409" s="20"/>
      <c r="E409" s="21"/>
      <c r="F409" s="18"/>
      <c r="G409" s="18"/>
      <c r="H409" s="18"/>
      <c r="I409" s="18"/>
      <c r="J409" s="18"/>
      <c r="K409" s="18"/>
      <c r="L409" s="18"/>
      <c r="M409" s="18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9" customHeight="1" x14ac:dyDescent="0.3">
      <c r="A410" s="19"/>
      <c r="B410" s="18"/>
      <c r="C410" s="18"/>
      <c r="D410" s="20"/>
      <c r="E410" s="21"/>
      <c r="F410" s="18"/>
      <c r="G410" s="18"/>
      <c r="H410" s="18"/>
      <c r="I410" s="18"/>
      <c r="J410" s="18"/>
      <c r="K410" s="18"/>
      <c r="L410" s="18"/>
      <c r="M410" s="18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9" customHeight="1" x14ac:dyDescent="0.3">
      <c r="A411" s="19"/>
      <c r="B411" s="18"/>
      <c r="C411" s="18"/>
      <c r="D411" s="20"/>
      <c r="E411" s="21"/>
      <c r="F411" s="18"/>
      <c r="G411" s="18"/>
      <c r="H411" s="18"/>
      <c r="I411" s="18"/>
      <c r="J411" s="18"/>
      <c r="K411" s="18"/>
      <c r="L411" s="18"/>
      <c r="M411" s="18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9" customHeight="1" x14ac:dyDescent="0.3">
      <c r="A412" s="19"/>
      <c r="B412" s="18"/>
      <c r="C412" s="18"/>
      <c r="D412" s="20"/>
      <c r="E412" s="21"/>
      <c r="F412" s="18"/>
      <c r="G412" s="18"/>
      <c r="H412" s="18"/>
      <c r="I412" s="18"/>
      <c r="J412" s="18"/>
      <c r="K412" s="18"/>
      <c r="L412" s="18"/>
      <c r="M412" s="1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9" customHeight="1" x14ac:dyDescent="0.3">
      <c r="A413" s="19"/>
      <c r="B413" s="18"/>
      <c r="C413" s="18"/>
      <c r="D413" s="20"/>
      <c r="E413" s="21"/>
      <c r="F413" s="18"/>
      <c r="G413" s="18"/>
      <c r="H413" s="18"/>
      <c r="I413" s="18"/>
      <c r="J413" s="18"/>
      <c r="K413" s="18"/>
      <c r="L413" s="18"/>
      <c r="M413" s="1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9" customHeight="1" x14ac:dyDescent="0.3">
      <c r="A414" s="19"/>
      <c r="B414" s="18"/>
      <c r="C414" s="18"/>
      <c r="D414" s="20"/>
      <c r="E414" s="21"/>
      <c r="F414" s="18"/>
      <c r="G414" s="18"/>
      <c r="H414" s="18"/>
      <c r="I414" s="18"/>
      <c r="J414" s="18"/>
      <c r="K414" s="18"/>
      <c r="L414" s="18"/>
      <c r="M414" s="18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9" customHeight="1" x14ac:dyDescent="0.3">
      <c r="A415" s="19"/>
      <c r="B415" s="18"/>
      <c r="C415" s="18"/>
      <c r="D415" s="20"/>
      <c r="E415" s="21"/>
      <c r="F415" s="18"/>
      <c r="G415" s="18"/>
      <c r="H415" s="18"/>
      <c r="I415" s="18"/>
      <c r="J415" s="18"/>
      <c r="K415" s="18"/>
      <c r="L415" s="18"/>
      <c r="M415" s="1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9" customHeight="1" x14ac:dyDescent="0.3">
      <c r="A416" s="19"/>
      <c r="B416" s="18"/>
      <c r="C416" s="18"/>
      <c r="D416" s="20"/>
      <c r="E416" s="21"/>
      <c r="F416" s="18"/>
      <c r="G416" s="18"/>
      <c r="H416" s="18"/>
      <c r="I416" s="18"/>
      <c r="J416" s="18"/>
      <c r="K416" s="18"/>
      <c r="L416" s="18"/>
      <c r="M416" s="1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9" customHeight="1" x14ac:dyDescent="0.3">
      <c r="A417" s="19"/>
      <c r="B417" s="18"/>
      <c r="C417" s="18"/>
      <c r="D417" s="20"/>
      <c r="E417" s="21"/>
      <c r="F417" s="18"/>
      <c r="G417" s="18"/>
      <c r="H417" s="18"/>
      <c r="I417" s="18"/>
      <c r="J417" s="18"/>
      <c r="K417" s="18"/>
      <c r="L417" s="18"/>
      <c r="M417" s="1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9" customHeight="1" x14ac:dyDescent="0.3">
      <c r="A418" s="19"/>
      <c r="B418" s="18"/>
      <c r="C418" s="18"/>
      <c r="D418" s="20"/>
      <c r="E418" s="21"/>
      <c r="F418" s="18"/>
      <c r="G418" s="18"/>
      <c r="H418" s="18"/>
      <c r="I418" s="18"/>
      <c r="J418" s="18"/>
      <c r="K418" s="18"/>
      <c r="L418" s="18"/>
      <c r="M418" s="1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9" customHeight="1" x14ac:dyDescent="0.3">
      <c r="A419" s="19"/>
      <c r="B419" s="18"/>
      <c r="C419" s="18"/>
      <c r="D419" s="20"/>
      <c r="E419" s="21"/>
      <c r="F419" s="18"/>
      <c r="G419" s="18"/>
      <c r="H419" s="18"/>
      <c r="I419" s="18"/>
      <c r="J419" s="18"/>
      <c r="K419" s="18"/>
      <c r="L419" s="18"/>
      <c r="M419" s="18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9" customHeight="1" x14ac:dyDescent="0.3">
      <c r="A420" s="19"/>
      <c r="B420" s="18"/>
      <c r="C420" s="18"/>
      <c r="D420" s="20"/>
      <c r="E420" s="21"/>
      <c r="F420" s="18"/>
      <c r="G420" s="18"/>
      <c r="H420" s="18"/>
      <c r="I420" s="18"/>
      <c r="J420" s="18"/>
      <c r="K420" s="18"/>
      <c r="L420" s="18"/>
      <c r="M420" s="1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9" customHeight="1" x14ac:dyDescent="0.3">
      <c r="A421" s="19"/>
      <c r="B421" s="18"/>
      <c r="C421" s="18"/>
      <c r="D421" s="20"/>
      <c r="E421" s="21"/>
      <c r="F421" s="18"/>
      <c r="G421" s="18"/>
      <c r="H421" s="18"/>
      <c r="I421" s="18"/>
      <c r="J421" s="18"/>
      <c r="K421" s="18"/>
      <c r="L421" s="18"/>
      <c r="M421" s="18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9" customHeight="1" x14ac:dyDescent="0.3">
      <c r="A422" s="19"/>
      <c r="B422" s="18"/>
      <c r="C422" s="18"/>
      <c r="D422" s="20"/>
      <c r="E422" s="21"/>
      <c r="F422" s="18"/>
      <c r="G422" s="18"/>
      <c r="H422" s="18"/>
      <c r="I422" s="18"/>
      <c r="J422" s="18"/>
      <c r="K422" s="18"/>
      <c r="L422" s="18"/>
      <c r="M422" s="18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9" customHeight="1" x14ac:dyDescent="0.3">
      <c r="A423" s="19"/>
      <c r="B423" s="18"/>
      <c r="C423" s="18"/>
      <c r="D423" s="20"/>
      <c r="E423" s="21"/>
      <c r="F423" s="18"/>
      <c r="G423" s="18"/>
      <c r="H423" s="18"/>
      <c r="I423" s="18"/>
      <c r="J423" s="18"/>
      <c r="K423" s="18"/>
      <c r="L423" s="18"/>
      <c r="M423" s="18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9" customHeight="1" x14ac:dyDescent="0.3">
      <c r="A424" s="19"/>
      <c r="B424" s="18"/>
      <c r="C424" s="18"/>
      <c r="D424" s="20"/>
      <c r="E424" s="21"/>
      <c r="F424" s="18"/>
      <c r="G424" s="18"/>
      <c r="H424" s="18"/>
      <c r="I424" s="18"/>
      <c r="J424" s="18"/>
      <c r="K424" s="18"/>
      <c r="L424" s="18"/>
      <c r="M424" s="1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9" customHeight="1" x14ac:dyDescent="0.3">
      <c r="A425" s="19"/>
      <c r="B425" s="18"/>
      <c r="C425" s="18"/>
      <c r="D425" s="20"/>
      <c r="E425" s="21"/>
      <c r="F425" s="18"/>
      <c r="G425" s="18"/>
      <c r="H425" s="18"/>
      <c r="I425" s="18"/>
      <c r="J425" s="18"/>
      <c r="K425" s="18"/>
      <c r="L425" s="18"/>
      <c r="M425" s="18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9" customHeight="1" x14ac:dyDescent="0.3">
      <c r="A426" s="19"/>
      <c r="B426" s="18"/>
      <c r="C426" s="18"/>
      <c r="D426" s="20"/>
      <c r="E426" s="21"/>
      <c r="F426" s="18"/>
      <c r="G426" s="18"/>
      <c r="H426" s="18"/>
      <c r="I426" s="18"/>
      <c r="J426" s="18"/>
      <c r="K426" s="18"/>
      <c r="L426" s="18"/>
      <c r="M426" s="18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9" customHeight="1" x14ac:dyDescent="0.3">
      <c r="A427" s="19"/>
      <c r="B427" s="18"/>
      <c r="C427" s="18"/>
      <c r="D427" s="20"/>
      <c r="E427" s="21"/>
      <c r="F427" s="18"/>
      <c r="G427" s="18"/>
      <c r="H427" s="18"/>
      <c r="I427" s="18"/>
      <c r="J427" s="18"/>
      <c r="K427" s="18"/>
      <c r="L427" s="18"/>
      <c r="M427" s="1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9" customHeight="1" x14ac:dyDescent="0.3">
      <c r="A428" s="19"/>
      <c r="B428" s="18"/>
      <c r="C428" s="18"/>
      <c r="D428" s="20"/>
      <c r="E428" s="21"/>
      <c r="F428" s="18"/>
      <c r="G428" s="18"/>
      <c r="H428" s="18"/>
      <c r="I428" s="18"/>
      <c r="J428" s="18"/>
      <c r="K428" s="18"/>
      <c r="L428" s="18"/>
      <c r="M428" s="18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9" customHeight="1" x14ac:dyDescent="0.3">
      <c r="A429" s="19"/>
      <c r="B429" s="18"/>
      <c r="C429" s="18"/>
      <c r="D429" s="20"/>
      <c r="E429" s="21"/>
      <c r="F429" s="18"/>
      <c r="G429" s="18"/>
      <c r="H429" s="18"/>
      <c r="I429" s="18"/>
      <c r="J429" s="18"/>
      <c r="K429" s="18"/>
      <c r="L429" s="18"/>
      <c r="M429" s="18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9" customHeight="1" x14ac:dyDescent="0.3">
      <c r="A430" s="19"/>
      <c r="B430" s="18"/>
      <c r="C430" s="18"/>
      <c r="D430" s="20"/>
      <c r="E430" s="21"/>
      <c r="F430" s="18"/>
      <c r="G430" s="18"/>
      <c r="H430" s="18"/>
      <c r="I430" s="18"/>
      <c r="J430" s="18"/>
      <c r="K430" s="18"/>
      <c r="L430" s="18"/>
      <c r="M430" s="18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9" customHeight="1" x14ac:dyDescent="0.3">
      <c r="A431" s="19"/>
      <c r="B431" s="18"/>
      <c r="C431" s="18"/>
      <c r="D431" s="20"/>
      <c r="E431" s="21"/>
      <c r="F431" s="18"/>
      <c r="G431" s="18"/>
      <c r="H431" s="18"/>
      <c r="I431" s="18"/>
      <c r="J431" s="18"/>
      <c r="K431" s="18"/>
      <c r="L431" s="18"/>
      <c r="M431" s="18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9" customHeight="1" x14ac:dyDescent="0.3">
      <c r="A432" s="19"/>
      <c r="B432" s="18"/>
      <c r="C432" s="18"/>
      <c r="D432" s="20"/>
      <c r="E432" s="21"/>
      <c r="F432" s="18"/>
      <c r="G432" s="18"/>
      <c r="H432" s="18"/>
      <c r="I432" s="18"/>
      <c r="J432" s="18"/>
      <c r="K432" s="18"/>
      <c r="L432" s="18"/>
      <c r="M432" s="18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9" customHeight="1" x14ac:dyDescent="0.3">
      <c r="A433" s="19"/>
      <c r="B433" s="18"/>
      <c r="C433" s="18"/>
      <c r="D433" s="20"/>
      <c r="E433" s="21"/>
      <c r="F433" s="18"/>
      <c r="G433" s="18"/>
      <c r="H433" s="18"/>
      <c r="I433" s="18"/>
      <c r="J433" s="18"/>
      <c r="K433" s="18"/>
      <c r="L433" s="18"/>
      <c r="M433" s="18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9" customHeight="1" x14ac:dyDescent="0.3">
      <c r="A434" s="19"/>
      <c r="B434" s="18"/>
      <c r="C434" s="18"/>
      <c r="D434" s="20"/>
      <c r="E434" s="21"/>
      <c r="F434" s="18"/>
      <c r="G434" s="18"/>
      <c r="H434" s="18"/>
      <c r="I434" s="18"/>
      <c r="J434" s="18"/>
      <c r="K434" s="18"/>
      <c r="L434" s="18"/>
      <c r="M434" s="18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9" customHeight="1" x14ac:dyDescent="0.3">
      <c r="A435" s="19"/>
      <c r="B435" s="18"/>
      <c r="C435" s="18"/>
      <c r="D435" s="20"/>
      <c r="E435" s="21"/>
      <c r="F435" s="18"/>
      <c r="G435" s="18"/>
      <c r="H435" s="18"/>
      <c r="I435" s="18"/>
      <c r="J435" s="18"/>
      <c r="K435" s="18"/>
      <c r="L435" s="18"/>
      <c r="M435" s="18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9" customHeight="1" x14ac:dyDescent="0.3">
      <c r="A436" s="19"/>
      <c r="B436" s="18"/>
      <c r="C436" s="18"/>
      <c r="D436" s="20"/>
      <c r="E436" s="21"/>
      <c r="F436" s="18"/>
      <c r="G436" s="18"/>
      <c r="H436" s="18"/>
      <c r="I436" s="18"/>
      <c r="J436" s="18"/>
      <c r="K436" s="18"/>
      <c r="L436" s="18"/>
      <c r="M436" s="18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9" customHeight="1" x14ac:dyDescent="0.3">
      <c r="A437" s="19"/>
      <c r="B437" s="18"/>
      <c r="C437" s="18"/>
      <c r="D437" s="20"/>
      <c r="E437" s="21"/>
      <c r="F437" s="18"/>
      <c r="G437" s="18"/>
      <c r="H437" s="18"/>
      <c r="I437" s="18"/>
      <c r="J437" s="18"/>
      <c r="K437" s="18"/>
      <c r="L437" s="18"/>
      <c r="M437" s="18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9" customHeight="1" x14ac:dyDescent="0.3">
      <c r="A438" s="19"/>
      <c r="B438" s="18"/>
      <c r="C438" s="18"/>
      <c r="D438" s="20"/>
      <c r="E438" s="21"/>
      <c r="F438" s="18"/>
      <c r="G438" s="18"/>
      <c r="H438" s="18"/>
      <c r="I438" s="18"/>
      <c r="J438" s="18"/>
      <c r="K438" s="18"/>
      <c r="L438" s="18"/>
      <c r="M438" s="18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9" customHeight="1" x14ac:dyDescent="0.3">
      <c r="A439" s="19"/>
      <c r="B439" s="18"/>
      <c r="C439" s="18"/>
      <c r="D439" s="20"/>
      <c r="E439" s="21"/>
      <c r="F439" s="18"/>
      <c r="G439" s="18"/>
      <c r="H439" s="18"/>
      <c r="I439" s="18"/>
      <c r="J439" s="18"/>
      <c r="K439" s="18"/>
      <c r="L439" s="18"/>
      <c r="M439" s="18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9" customHeight="1" x14ac:dyDescent="0.3">
      <c r="A440" s="19"/>
      <c r="B440" s="18"/>
      <c r="C440" s="18"/>
      <c r="D440" s="20"/>
      <c r="E440" s="21"/>
      <c r="F440" s="18"/>
      <c r="G440" s="18"/>
      <c r="H440" s="18"/>
      <c r="I440" s="18"/>
      <c r="J440" s="18"/>
      <c r="K440" s="18"/>
      <c r="L440" s="18"/>
      <c r="M440" s="18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9" customHeight="1" x14ac:dyDescent="0.3">
      <c r="A441" s="19"/>
      <c r="B441" s="18"/>
      <c r="C441" s="18"/>
      <c r="D441" s="20"/>
      <c r="E441" s="21"/>
      <c r="F441" s="18"/>
      <c r="G441" s="18"/>
      <c r="H441" s="18"/>
      <c r="I441" s="18"/>
      <c r="J441" s="18"/>
      <c r="K441" s="18"/>
      <c r="L441" s="18"/>
      <c r="M441" s="18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9" customHeight="1" x14ac:dyDescent="0.3">
      <c r="A442" s="19"/>
      <c r="B442" s="18"/>
      <c r="C442" s="18"/>
      <c r="D442" s="20"/>
      <c r="E442" s="21"/>
      <c r="F442" s="18"/>
      <c r="G442" s="18"/>
      <c r="H442" s="18"/>
      <c r="I442" s="18"/>
      <c r="J442" s="18"/>
      <c r="K442" s="18"/>
      <c r="L442" s="18"/>
      <c r="M442" s="18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9" customHeight="1" x14ac:dyDescent="0.3">
      <c r="A443" s="19"/>
      <c r="B443" s="18"/>
      <c r="C443" s="18"/>
      <c r="D443" s="20"/>
      <c r="E443" s="21"/>
      <c r="F443" s="18"/>
      <c r="G443" s="18"/>
      <c r="H443" s="18"/>
      <c r="I443" s="18"/>
      <c r="J443" s="18"/>
      <c r="K443" s="18"/>
      <c r="L443" s="18"/>
      <c r="M443" s="18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9" customHeight="1" x14ac:dyDescent="0.3">
      <c r="A444" s="19"/>
      <c r="B444" s="18"/>
      <c r="C444" s="18"/>
      <c r="D444" s="20"/>
      <c r="E444" s="21"/>
      <c r="F444" s="18"/>
      <c r="G444" s="18"/>
      <c r="H444" s="18"/>
      <c r="I444" s="18"/>
      <c r="J444" s="18"/>
      <c r="K444" s="18"/>
      <c r="L444" s="18"/>
      <c r="M444" s="18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9" customHeight="1" x14ac:dyDescent="0.3">
      <c r="A445" s="19"/>
      <c r="B445" s="18"/>
      <c r="C445" s="18"/>
      <c r="D445" s="20"/>
      <c r="E445" s="21"/>
      <c r="F445" s="18"/>
      <c r="G445" s="18"/>
      <c r="H445" s="18"/>
      <c r="I445" s="18"/>
      <c r="J445" s="18"/>
      <c r="K445" s="18"/>
      <c r="L445" s="18"/>
      <c r="M445" s="18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9" customHeight="1" x14ac:dyDescent="0.3">
      <c r="A446" s="19"/>
      <c r="B446" s="18"/>
      <c r="C446" s="18"/>
      <c r="D446" s="20"/>
      <c r="E446" s="21"/>
      <c r="F446" s="18"/>
      <c r="G446" s="18"/>
      <c r="H446" s="18"/>
      <c r="I446" s="18"/>
      <c r="J446" s="18"/>
      <c r="K446" s="18"/>
      <c r="L446" s="18"/>
      <c r="M446" s="18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9" customHeight="1" x14ac:dyDescent="0.3">
      <c r="A447" s="19"/>
      <c r="B447" s="18"/>
      <c r="C447" s="18"/>
      <c r="D447" s="20"/>
      <c r="E447" s="21"/>
      <c r="F447" s="18"/>
      <c r="G447" s="18"/>
      <c r="H447" s="18"/>
      <c r="I447" s="18"/>
      <c r="J447" s="18"/>
      <c r="K447" s="18"/>
      <c r="L447" s="18"/>
      <c r="M447" s="18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9" customHeight="1" x14ac:dyDescent="0.3">
      <c r="A448" s="19"/>
      <c r="B448" s="18"/>
      <c r="C448" s="18"/>
      <c r="D448" s="20"/>
      <c r="E448" s="21"/>
      <c r="F448" s="18"/>
      <c r="G448" s="18"/>
      <c r="H448" s="18"/>
      <c r="I448" s="18"/>
      <c r="J448" s="18"/>
      <c r="K448" s="18"/>
      <c r="L448" s="18"/>
      <c r="M448" s="18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9" customHeight="1" x14ac:dyDescent="0.3">
      <c r="A449" s="19"/>
      <c r="B449" s="18"/>
      <c r="C449" s="18"/>
      <c r="D449" s="20"/>
      <c r="E449" s="21"/>
      <c r="F449" s="18"/>
      <c r="G449" s="18"/>
      <c r="H449" s="18"/>
      <c r="I449" s="18"/>
      <c r="J449" s="18"/>
      <c r="K449" s="18"/>
      <c r="L449" s="18"/>
      <c r="M449" s="1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9" customHeight="1" x14ac:dyDescent="0.3">
      <c r="A450" s="19"/>
      <c r="B450" s="18"/>
      <c r="C450" s="18"/>
      <c r="D450" s="20"/>
      <c r="E450" s="21"/>
      <c r="F450" s="18"/>
      <c r="G450" s="18"/>
      <c r="H450" s="18"/>
      <c r="I450" s="18"/>
      <c r="J450" s="18"/>
      <c r="K450" s="18"/>
      <c r="L450" s="18"/>
      <c r="M450" s="1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9" customHeight="1" x14ac:dyDescent="0.3">
      <c r="A451" s="19"/>
      <c r="B451" s="18"/>
      <c r="C451" s="18"/>
      <c r="D451" s="20"/>
      <c r="E451" s="21"/>
      <c r="F451" s="18"/>
      <c r="G451" s="18"/>
      <c r="H451" s="18"/>
      <c r="I451" s="18"/>
      <c r="J451" s="18"/>
      <c r="K451" s="18"/>
      <c r="L451" s="18"/>
      <c r="M451" s="18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9" customHeight="1" x14ac:dyDescent="0.3">
      <c r="A452" s="19"/>
      <c r="B452" s="18"/>
      <c r="C452" s="18"/>
      <c r="D452" s="20"/>
      <c r="E452" s="21"/>
      <c r="F452" s="18"/>
      <c r="G452" s="18"/>
      <c r="H452" s="18"/>
      <c r="I452" s="18"/>
      <c r="J452" s="18"/>
      <c r="K452" s="18"/>
      <c r="L452" s="18"/>
      <c r="M452" s="1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9" customHeight="1" x14ac:dyDescent="0.3">
      <c r="A453" s="19"/>
      <c r="B453" s="18"/>
      <c r="C453" s="18"/>
      <c r="D453" s="20"/>
      <c r="E453" s="21"/>
      <c r="F453" s="18"/>
      <c r="G453" s="18"/>
      <c r="H453" s="18"/>
      <c r="I453" s="18"/>
      <c r="J453" s="18"/>
      <c r="K453" s="18"/>
      <c r="L453" s="18"/>
      <c r="M453" s="1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9" customHeight="1" x14ac:dyDescent="0.3">
      <c r="A454" s="19"/>
      <c r="B454" s="18"/>
      <c r="C454" s="18"/>
      <c r="D454" s="20"/>
      <c r="E454" s="21"/>
      <c r="F454" s="18"/>
      <c r="G454" s="18"/>
      <c r="H454" s="18"/>
      <c r="I454" s="18"/>
      <c r="J454" s="18"/>
      <c r="K454" s="18"/>
      <c r="L454" s="18"/>
      <c r="M454" s="1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9" customHeight="1" x14ac:dyDescent="0.3">
      <c r="A455" s="19"/>
      <c r="B455" s="18"/>
      <c r="C455" s="18"/>
      <c r="D455" s="20"/>
      <c r="E455" s="21"/>
      <c r="F455" s="18"/>
      <c r="G455" s="18"/>
      <c r="H455" s="18"/>
      <c r="I455" s="18"/>
      <c r="J455" s="18"/>
      <c r="K455" s="18"/>
      <c r="L455" s="18"/>
      <c r="M455" s="1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9" customHeight="1" x14ac:dyDescent="0.3">
      <c r="A456" s="19"/>
      <c r="B456" s="18"/>
      <c r="C456" s="18"/>
      <c r="D456" s="20"/>
      <c r="E456" s="21"/>
      <c r="F456" s="18"/>
      <c r="G456" s="18"/>
      <c r="H456" s="18"/>
      <c r="I456" s="18"/>
      <c r="J456" s="18"/>
      <c r="K456" s="18"/>
      <c r="L456" s="18"/>
      <c r="M456" s="18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9" customHeight="1" x14ac:dyDescent="0.3">
      <c r="A457" s="19"/>
      <c r="B457" s="18"/>
      <c r="C457" s="18"/>
      <c r="D457" s="20"/>
      <c r="E457" s="21"/>
      <c r="F457" s="18"/>
      <c r="G457" s="18"/>
      <c r="H457" s="18"/>
      <c r="I457" s="18"/>
      <c r="J457" s="18"/>
      <c r="K457" s="18"/>
      <c r="L457" s="18"/>
      <c r="M457" s="1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9" customHeight="1" x14ac:dyDescent="0.3">
      <c r="A458" s="19"/>
      <c r="B458" s="18"/>
      <c r="C458" s="18"/>
      <c r="D458" s="20"/>
      <c r="E458" s="21"/>
      <c r="F458" s="18"/>
      <c r="G458" s="18"/>
      <c r="H458" s="18"/>
      <c r="I458" s="18"/>
      <c r="J458" s="18"/>
      <c r="K458" s="18"/>
      <c r="L458" s="18"/>
      <c r="M458" s="18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9" customHeight="1" x14ac:dyDescent="0.3">
      <c r="A459" s="19"/>
      <c r="B459" s="18"/>
      <c r="C459" s="18"/>
      <c r="D459" s="20"/>
      <c r="E459" s="21"/>
      <c r="F459" s="18"/>
      <c r="G459" s="18"/>
      <c r="H459" s="18"/>
      <c r="I459" s="18"/>
      <c r="J459" s="18"/>
      <c r="K459" s="18"/>
      <c r="L459" s="18"/>
      <c r="M459" s="18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9" customHeight="1" x14ac:dyDescent="0.3">
      <c r="A460" s="19"/>
      <c r="B460" s="18"/>
      <c r="C460" s="18"/>
      <c r="D460" s="20"/>
      <c r="E460" s="21"/>
      <c r="F460" s="18"/>
      <c r="G460" s="18"/>
      <c r="H460" s="18"/>
      <c r="I460" s="18"/>
      <c r="J460" s="18"/>
      <c r="K460" s="18"/>
      <c r="L460" s="18"/>
      <c r="M460" s="18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9" customHeight="1" x14ac:dyDescent="0.3">
      <c r="A461" s="19"/>
      <c r="B461" s="18"/>
      <c r="C461" s="18"/>
      <c r="D461" s="20"/>
      <c r="E461" s="21"/>
      <c r="F461" s="18"/>
      <c r="G461" s="18"/>
      <c r="H461" s="18"/>
      <c r="I461" s="18"/>
      <c r="J461" s="18"/>
      <c r="K461" s="18"/>
      <c r="L461" s="18"/>
      <c r="M461" s="1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9" customHeight="1" x14ac:dyDescent="0.3">
      <c r="A462" s="19"/>
      <c r="B462" s="18"/>
      <c r="C462" s="18"/>
      <c r="D462" s="20"/>
      <c r="E462" s="21"/>
      <c r="F462" s="18"/>
      <c r="G462" s="18"/>
      <c r="H462" s="18"/>
      <c r="I462" s="18"/>
      <c r="J462" s="18"/>
      <c r="K462" s="18"/>
      <c r="L462" s="18"/>
      <c r="M462" s="18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9" customHeight="1" x14ac:dyDescent="0.3">
      <c r="A463" s="19"/>
      <c r="B463" s="18"/>
      <c r="C463" s="18"/>
      <c r="D463" s="20"/>
      <c r="E463" s="21"/>
      <c r="F463" s="18"/>
      <c r="G463" s="18"/>
      <c r="H463" s="18"/>
      <c r="I463" s="18"/>
      <c r="J463" s="18"/>
      <c r="K463" s="18"/>
      <c r="L463" s="18"/>
      <c r="M463" s="18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9" customHeight="1" x14ac:dyDescent="0.3">
      <c r="A464" s="19"/>
      <c r="B464" s="18"/>
      <c r="C464" s="18"/>
      <c r="D464" s="20"/>
      <c r="E464" s="21"/>
      <c r="F464" s="18"/>
      <c r="G464" s="18"/>
      <c r="H464" s="18"/>
      <c r="I464" s="18"/>
      <c r="J464" s="18"/>
      <c r="K464" s="18"/>
      <c r="L464" s="18"/>
      <c r="M464" s="1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9" customHeight="1" x14ac:dyDescent="0.3">
      <c r="A465" s="19"/>
      <c r="B465" s="18"/>
      <c r="C465" s="18"/>
      <c r="D465" s="20"/>
      <c r="E465" s="21"/>
      <c r="F465" s="18"/>
      <c r="G465" s="18"/>
      <c r="H465" s="18"/>
      <c r="I465" s="18"/>
      <c r="J465" s="18"/>
      <c r="K465" s="18"/>
      <c r="L465" s="18"/>
      <c r="M465" s="18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9" customHeight="1" x14ac:dyDescent="0.3">
      <c r="A466" s="19"/>
      <c r="B466" s="18"/>
      <c r="C466" s="18"/>
      <c r="D466" s="20"/>
      <c r="E466" s="21"/>
      <c r="F466" s="18"/>
      <c r="G466" s="18"/>
      <c r="H466" s="18"/>
      <c r="I466" s="18"/>
      <c r="J466" s="18"/>
      <c r="K466" s="18"/>
      <c r="L466" s="18"/>
      <c r="M466" s="18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9" customHeight="1" x14ac:dyDescent="0.3">
      <c r="A467" s="19"/>
      <c r="B467" s="18"/>
      <c r="C467" s="18"/>
      <c r="D467" s="20"/>
      <c r="E467" s="21"/>
      <c r="F467" s="18"/>
      <c r="G467" s="18"/>
      <c r="H467" s="18"/>
      <c r="I467" s="18"/>
      <c r="J467" s="18"/>
      <c r="K467" s="18"/>
      <c r="L467" s="18"/>
      <c r="M467" s="18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9" customHeight="1" x14ac:dyDescent="0.3">
      <c r="A468" s="19"/>
      <c r="B468" s="18"/>
      <c r="C468" s="18"/>
      <c r="D468" s="20"/>
      <c r="E468" s="21"/>
      <c r="F468" s="18"/>
      <c r="G468" s="18"/>
      <c r="H468" s="18"/>
      <c r="I468" s="18"/>
      <c r="J468" s="18"/>
      <c r="K468" s="18"/>
      <c r="L468" s="18"/>
      <c r="M468" s="18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9" customHeight="1" x14ac:dyDescent="0.3">
      <c r="A469" s="19"/>
      <c r="B469" s="18"/>
      <c r="C469" s="18"/>
      <c r="D469" s="20"/>
      <c r="E469" s="21"/>
      <c r="F469" s="18"/>
      <c r="G469" s="18"/>
      <c r="H469" s="18"/>
      <c r="I469" s="18"/>
      <c r="J469" s="18"/>
      <c r="K469" s="18"/>
      <c r="L469" s="18"/>
      <c r="M469" s="18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9" customHeight="1" x14ac:dyDescent="0.3">
      <c r="A470" s="19"/>
      <c r="B470" s="18"/>
      <c r="C470" s="18"/>
      <c r="D470" s="20"/>
      <c r="E470" s="21"/>
      <c r="F470" s="18"/>
      <c r="G470" s="18"/>
      <c r="H470" s="18"/>
      <c r="I470" s="18"/>
      <c r="J470" s="18"/>
      <c r="K470" s="18"/>
      <c r="L470" s="18"/>
      <c r="M470" s="18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9" customHeight="1" x14ac:dyDescent="0.3">
      <c r="A471" s="19"/>
      <c r="B471" s="18"/>
      <c r="C471" s="18"/>
      <c r="D471" s="20"/>
      <c r="E471" s="21"/>
      <c r="F471" s="18"/>
      <c r="G471" s="18"/>
      <c r="H471" s="18"/>
      <c r="I471" s="18"/>
      <c r="J471" s="18"/>
      <c r="K471" s="18"/>
      <c r="L471" s="18"/>
      <c r="M471" s="18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9" customHeight="1" x14ac:dyDescent="0.3">
      <c r="A472" s="19"/>
      <c r="B472" s="18"/>
      <c r="C472" s="18"/>
      <c r="D472" s="20"/>
      <c r="E472" s="21"/>
      <c r="F472" s="18"/>
      <c r="G472" s="18"/>
      <c r="H472" s="18"/>
      <c r="I472" s="18"/>
      <c r="J472" s="18"/>
      <c r="K472" s="18"/>
      <c r="L472" s="18"/>
      <c r="M472" s="18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9" customHeight="1" x14ac:dyDescent="0.3">
      <c r="A473" s="19"/>
      <c r="B473" s="18"/>
      <c r="C473" s="18"/>
      <c r="D473" s="20"/>
      <c r="E473" s="21"/>
      <c r="F473" s="18"/>
      <c r="G473" s="18"/>
      <c r="H473" s="18"/>
      <c r="I473" s="18"/>
      <c r="J473" s="18"/>
      <c r="K473" s="18"/>
      <c r="L473" s="18"/>
      <c r="M473" s="18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9" customHeight="1" x14ac:dyDescent="0.3">
      <c r="A474" s="19"/>
      <c r="B474" s="18"/>
      <c r="C474" s="18"/>
      <c r="D474" s="20"/>
      <c r="E474" s="21"/>
      <c r="F474" s="18"/>
      <c r="G474" s="18"/>
      <c r="H474" s="18"/>
      <c r="I474" s="18"/>
      <c r="J474" s="18"/>
      <c r="K474" s="18"/>
      <c r="L474" s="18"/>
      <c r="M474" s="18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9" customHeight="1" x14ac:dyDescent="0.3">
      <c r="A475" s="19"/>
      <c r="B475" s="18"/>
      <c r="C475" s="18"/>
      <c r="D475" s="20"/>
      <c r="E475" s="21"/>
      <c r="F475" s="18"/>
      <c r="G475" s="18"/>
      <c r="H475" s="18"/>
      <c r="I475" s="18"/>
      <c r="J475" s="18"/>
      <c r="K475" s="18"/>
      <c r="L475" s="18"/>
      <c r="M475" s="18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9" customHeight="1" x14ac:dyDescent="0.3">
      <c r="A476" s="19"/>
      <c r="B476" s="18"/>
      <c r="C476" s="18"/>
      <c r="D476" s="20"/>
      <c r="E476" s="21"/>
      <c r="F476" s="18"/>
      <c r="G476" s="18"/>
      <c r="H476" s="18"/>
      <c r="I476" s="18"/>
      <c r="J476" s="18"/>
      <c r="K476" s="18"/>
      <c r="L476" s="18"/>
      <c r="M476" s="18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9" customHeight="1" x14ac:dyDescent="0.3">
      <c r="A477" s="19"/>
      <c r="B477" s="18"/>
      <c r="C477" s="18"/>
      <c r="D477" s="20"/>
      <c r="E477" s="21"/>
      <c r="F477" s="18"/>
      <c r="G477" s="18"/>
      <c r="H477" s="18"/>
      <c r="I477" s="18"/>
      <c r="J477" s="18"/>
      <c r="K477" s="18"/>
      <c r="L477" s="18"/>
      <c r="M477" s="18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9" customHeight="1" x14ac:dyDescent="0.3">
      <c r="A478" s="19"/>
      <c r="B478" s="18"/>
      <c r="C478" s="18"/>
      <c r="D478" s="20"/>
      <c r="E478" s="21"/>
      <c r="F478" s="18"/>
      <c r="G478" s="18"/>
      <c r="H478" s="18"/>
      <c r="I478" s="18"/>
      <c r="J478" s="18"/>
      <c r="K478" s="18"/>
      <c r="L478" s="18"/>
      <c r="M478" s="18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9" customHeight="1" x14ac:dyDescent="0.3">
      <c r="A479" s="19"/>
      <c r="B479" s="18"/>
      <c r="C479" s="18"/>
      <c r="D479" s="20"/>
      <c r="E479" s="21"/>
      <c r="F479" s="18"/>
      <c r="G479" s="18"/>
      <c r="H479" s="18"/>
      <c r="I479" s="18"/>
      <c r="J479" s="18"/>
      <c r="K479" s="18"/>
      <c r="L479" s="18"/>
      <c r="M479" s="18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9" customHeight="1" x14ac:dyDescent="0.3">
      <c r="A480" s="19"/>
      <c r="B480" s="18"/>
      <c r="C480" s="18"/>
      <c r="D480" s="20"/>
      <c r="E480" s="21"/>
      <c r="F480" s="18"/>
      <c r="G480" s="18"/>
      <c r="H480" s="18"/>
      <c r="I480" s="18"/>
      <c r="J480" s="18"/>
      <c r="K480" s="18"/>
      <c r="L480" s="18"/>
      <c r="M480" s="18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9" customHeight="1" x14ac:dyDescent="0.3">
      <c r="A481" s="19"/>
      <c r="B481" s="18"/>
      <c r="C481" s="18"/>
      <c r="D481" s="20"/>
      <c r="E481" s="21"/>
      <c r="F481" s="18"/>
      <c r="G481" s="18"/>
      <c r="H481" s="18"/>
      <c r="I481" s="18"/>
      <c r="J481" s="18"/>
      <c r="K481" s="18"/>
      <c r="L481" s="18"/>
      <c r="M481" s="18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9" customHeight="1" x14ac:dyDescent="0.3">
      <c r="A482" s="19"/>
      <c r="B482" s="18"/>
      <c r="C482" s="18"/>
      <c r="D482" s="20"/>
      <c r="E482" s="21"/>
      <c r="F482" s="18"/>
      <c r="G482" s="18"/>
      <c r="H482" s="18"/>
      <c r="I482" s="18"/>
      <c r="J482" s="18"/>
      <c r="K482" s="18"/>
      <c r="L482" s="18"/>
      <c r="M482" s="18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9" customHeight="1" x14ac:dyDescent="0.3">
      <c r="A483" s="19"/>
      <c r="B483" s="18"/>
      <c r="C483" s="18"/>
      <c r="D483" s="20"/>
      <c r="E483" s="21"/>
      <c r="F483" s="18"/>
      <c r="G483" s="18"/>
      <c r="H483" s="18"/>
      <c r="I483" s="18"/>
      <c r="J483" s="18"/>
      <c r="K483" s="18"/>
      <c r="L483" s="18"/>
      <c r="M483" s="1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9" customHeight="1" x14ac:dyDescent="0.3">
      <c r="A484" s="19"/>
      <c r="B484" s="18"/>
      <c r="C484" s="18"/>
      <c r="D484" s="20"/>
      <c r="E484" s="21"/>
      <c r="F484" s="18"/>
      <c r="G484" s="18"/>
      <c r="H484" s="18"/>
      <c r="I484" s="18"/>
      <c r="J484" s="18"/>
      <c r="K484" s="18"/>
      <c r="L484" s="18"/>
      <c r="M484" s="1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9" customHeight="1" x14ac:dyDescent="0.3">
      <c r="A485" s="19"/>
      <c r="B485" s="18"/>
      <c r="C485" s="18"/>
      <c r="D485" s="20"/>
      <c r="E485" s="21"/>
      <c r="F485" s="18"/>
      <c r="G485" s="18"/>
      <c r="H485" s="18"/>
      <c r="I485" s="18"/>
      <c r="J485" s="18"/>
      <c r="K485" s="18"/>
      <c r="L485" s="18"/>
      <c r="M485" s="1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9" customHeight="1" x14ac:dyDescent="0.3">
      <c r="A486" s="19"/>
      <c r="B486" s="18"/>
      <c r="C486" s="18"/>
      <c r="D486" s="20"/>
      <c r="E486" s="21"/>
      <c r="F486" s="18"/>
      <c r="G486" s="18"/>
      <c r="H486" s="18"/>
      <c r="I486" s="18"/>
      <c r="J486" s="18"/>
      <c r="K486" s="18"/>
      <c r="L486" s="18"/>
      <c r="M486" s="1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9" customHeight="1" x14ac:dyDescent="0.3">
      <c r="A487" s="19"/>
      <c r="B487" s="18"/>
      <c r="C487" s="18"/>
      <c r="D487" s="20"/>
      <c r="E487" s="21"/>
      <c r="F487" s="18"/>
      <c r="G487" s="18"/>
      <c r="H487" s="18"/>
      <c r="I487" s="18"/>
      <c r="J487" s="18"/>
      <c r="K487" s="18"/>
      <c r="L487" s="18"/>
      <c r="M487" s="1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9" customHeight="1" x14ac:dyDescent="0.3">
      <c r="A488" s="19"/>
      <c r="B488" s="18"/>
      <c r="C488" s="18"/>
      <c r="D488" s="20"/>
      <c r="E488" s="21"/>
      <c r="F488" s="18"/>
      <c r="G488" s="18"/>
      <c r="H488" s="18"/>
      <c r="I488" s="18"/>
      <c r="J488" s="18"/>
      <c r="K488" s="18"/>
      <c r="L488" s="18"/>
      <c r="M488" s="1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9" customHeight="1" x14ac:dyDescent="0.3">
      <c r="A489" s="19"/>
      <c r="B489" s="18"/>
      <c r="C489" s="18"/>
      <c r="D489" s="20"/>
      <c r="E489" s="21"/>
      <c r="F489" s="18"/>
      <c r="G489" s="18"/>
      <c r="H489" s="18"/>
      <c r="I489" s="18"/>
      <c r="J489" s="18"/>
      <c r="K489" s="18"/>
      <c r="L489" s="18"/>
      <c r="M489" s="1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9" customHeight="1" x14ac:dyDescent="0.3">
      <c r="A490" s="19"/>
      <c r="B490" s="18"/>
      <c r="C490" s="18"/>
      <c r="D490" s="20"/>
      <c r="E490" s="21"/>
      <c r="F490" s="18"/>
      <c r="G490" s="18"/>
      <c r="H490" s="18"/>
      <c r="I490" s="18"/>
      <c r="J490" s="18"/>
      <c r="K490" s="18"/>
      <c r="L490" s="18"/>
      <c r="M490" s="1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9" customHeight="1" x14ac:dyDescent="0.3">
      <c r="A491" s="19"/>
      <c r="B491" s="18"/>
      <c r="C491" s="18"/>
      <c r="D491" s="20"/>
      <c r="E491" s="21"/>
      <c r="F491" s="18"/>
      <c r="G491" s="18"/>
      <c r="H491" s="18"/>
      <c r="I491" s="18"/>
      <c r="J491" s="18"/>
      <c r="K491" s="18"/>
      <c r="L491" s="18"/>
      <c r="M491" s="1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9" customHeight="1" x14ac:dyDescent="0.3">
      <c r="A492" s="19"/>
      <c r="B492" s="18"/>
      <c r="C492" s="18"/>
      <c r="D492" s="20"/>
      <c r="E492" s="21"/>
      <c r="F492" s="18"/>
      <c r="G492" s="18"/>
      <c r="H492" s="18"/>
      <c r="I492" s="18"/>
      <c r="J492" s="18"/>
      <c r="K492" s="18"/>
      <c r="L492" s="18"/>
      <c r="M492" s="1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9" customHeight="1" x14ac:dyDescent="0.3">
      <c r="A493" s="19"/>
      <c r="B493" s="18"/>
      <c r="C493" s="18"/>
      <c r="D493" s="20"/>
      <c r="E493" s="21"/>
      <c r="F493" s="18"/>
      <c r="G493" s="18"/>
      <c r="H493" s="18"/>
      <c r="I493" s="18"/>
      <c r="J493" s="18"/>
      <c r="K493" s="18"/>
      <c r="L493" s="18"/>
      <c r="M493" s="1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9" customHeight="1" x14ac:dyDescent="0.3">
      <c r="A494" s="19"/>
      <c r="B494" s="18"/>
      <c r="C494" s="18"/>
      <c r="D494" s="20"/>
      <c r="E494" s="21"/>
      <c r="F494" s="18"/>
      <c r="G494" s="18"/>
      <c r="H494" s="18"/>
      <c r="I494" s="18"/>
      <c r="J494" s="18"/>
      <c r="K494" s="18"/>
      <c r="L494" s="18"/>
      <c r="M494" s="1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9" customHeight="1" x14ac:dyDescent="0.3">
      <c r="A495" s="19"/>
      <c r="B495" s="18"/>
      <c r="C495" s="18"/>
      <c r="D495" s="20"/>
      <c r="E495" s="21"/>
      <c r="F495" s="18"/>
      <c r="G495" s="18"/>
      <c r="H495" s="18"/>
      <c r="I495" s="18"/>
      <c r="J495" s="18"/>
      <c r="K495" s="18"/>
      <c r="L495" s="18"/>
      <c r="M495" s="1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9" customHeight="1" x14ac:dyDescent="0.3">
      <c r="A496" s="19"/>
      <c r="B496" s="18"/>
      <c r="C496" s="18"/>
      <c r="D496" s="20"/>
      <c r="E496" s="21"/>
      <c r="F496" s="18"/>
      <c r="G496" s="18"/>
      <c r="H496" s="18"/>
      <c r="I496" s="18"/>
      <c r="J496" s="18"/>
      <c r="K496" s="18"/>
      <c r="L496" s="18"/>
      <c r="M496" s="18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9" customHeight="1" x14ac:dyDescent="0.3">
      <c r="A497" s="19"/>
      <c r="B497" s="18"/>
      <c r="C497" s="18"/>
      <c r="D497" s="20"/>
      <c r="E497" s="21"/>
      <c r="F497" s="18"/>
      <c r="G497" s="18"/>
      <c r="H497" s="18"/>
      <c r="I497" s="18"/>
      <c r="J497" s="18"/>
      <c r="K497" s="18"/>
      <c r="L497" s="18"/>
      <c r="M497" s="1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9" customHeight="1" x14ac:dyDescent="0.3">
      <c r="A498" s="19"/>
      <c r="B498" s="18"/>
      <c r="C498" s="18"/>
      <c r="D498" s="20"/>
      <c r="E498" s="21"/>
      <c r="F498" s="18"/>
      <c r="G498" s="18"/>
      <c r="H498" s="18"/>
      <c r="I498" s="18"/>
      <c r="J498" s="18"/>
      <c r="K498" s="18"/>
      <c r="L498" s="18"/>
      <c r="M498" s="18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9" customHeight="1" x14ac:dyDescent="0.3">
      <c r="A499" s="19"/>
      <c r="B499" s="18"/>
      <c r="C499" s="18"/>
      <c r="D499" s="20"/>
      <c r="E499" s="21"/>
      <c r="F499" s="18"/>
      <c r="G499" s="18"/>
      <c r="H499" s="18"/>
      <c r="I499" s="18"/>
      <c r="J499" s="18"/>
      <c r="K499" s="18"/>
      <c r="L499" s="18"/>
      <c r="M499" s="18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9" customHeight="1" x14ac:dyDescent="0.3">
      <c r="A500" s="19"/>
      <c r="B500" s="18"/>
      <c r="C500" s="18"/>
      <c r="D500" s="20"/>
      <c r="E500" s="21"/>
      <c r="F500" s="18"/>
      <c r="G500" s="18"/>
      <c r="H500" s="18"/>
      <c r="I500" s="18"/>
      <c r="J500" s="18"/>
      <c r="K500" s="18"/>
      <c r="L500" s="18"/>
      <c r="M500" s="18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9" customHeight="1" x14ac:dyDescent="0.3">
      <c r="A501" s="19"/>
      <c r="B501" s="18"/>
      <c r="C501" s="18"/>
      <c r="D501" s="20"/>
      <c r="E501" s="21"/>
      <c r="F501" s="18"/>
      <c r="G501" s="18"/>
      <c r="H501" s="18"/>
      <c r="I501" s="18"/>
      <c r="J501" s="18"/>
      <c r="K501" s="18"/>
      <c r="L501" s="18"/>
      <c r="M501" s="18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9" customHeight="1" x14ac:dyDescent="0.3">
      <c r="A502" s="19"/>
      <c r="B502" s="18"/>
      <c r="C502" s="18"/>
      <c r="D502" s="20"/>
      <c r="E502" s="21"/>
      <c r="F502" s="18"/>
      <c r="G502" s="18"/>
      <c r="H502" s="18"/>
      <c r="I502" s="18"/>
      <c r="J502" s="18"/>
      <c r="K502" s="18"/>
      <c r="L502" s="18"/>
      <c r="M502" s="18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9" customHeight="1" x14ac:dyDescent="0.3">
      <c r="A503" s="19"/>
      <c r="B503" s="18"/>
      <c r="C503" s="18"/>
      <c r="D503" s="20"/>
      <c r="E503" s="21"/>
      <c r="F503" s="18"/>
      <c r="G503" s="18"/>
      <c r="H503" s="18"/>
      <c r="I503" s="18"/>
      <c r="J503" s="18"/>
      <c r="K503" s="18"/>
      <c r="L503" s="18"/>
      <c r="M503" s="1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9" customHeight="1" x14ac:dyDescent="0.3">
      <c r="A504" s="19"/>
      <c r="B504" s="18"/>
      <c r="C504" s="18"/>
      <c r="D504" s="20"/>
      <c r="E504" s="21"/>
      <c r="F504" s="18"/>
      <c r="G504" s="18"/>
      <c r="H504" s="18"/>
      <c r="I504" s="18"/>
      <c r="J504" s="18"/>
      <c r="K504" s="18"/>
      <c r="L504" s="18"/>
      <c r="M504" s="1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9" customHeight="1" x14ac:dyDescent="0.3">
      <c r="A505" s="19"/>
      <c r="B505" s="18"/>
      <c r="C505" s="18"/>
      <c r="D505" s="20"/>
      <c r="E505" s="21"/>
      <c r="F505" s="18"/>
      <c r="G505" s="18"/>
      <c r="H505" s="18"/>
      <c r="I505" s="18"/>
      <c r="J505" s="18"/>
      <c r="K505" s="18"/>
      <c r="L505" s="18"/>
      <c r="M505" s="18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9" customHeight="1" x14ac:dyDescent="0.3">
      <c r="A506" s="19"/>
      <c r="B506" s="18"/>
      <c r="C506" s="18"/>
      <c r="D506" s="20"/>
      <c r="E506" s="21"/>
      <c r="F506" s="18"/>
      <c r="G506" s="18"/>
      <c r="H506" s="18"/>
      <c r="I506" s="18"/>
      <c r="J506" s="18"/>
      <c r="K506" s="18"/>
      <c r="L506" s="18"/>
      <c r="M506" s="18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9" customHeight="1" x14ac:dyDescent="0.3">
      <c r="A507" s="19"/>
      <c r="B507" s="18"/>
      <c r="C507" s="18"/>
      <c r="D507" s="20"/>
      <c r="E507" s="21"/>
      <c r="F507" s="18"/>
      <c r="G507" s="18"/>
      <c r="H507" s="18"/>
      <c r="I507" s="18"/>
      <c r="J507" s="18"/>
      <c r="K507" s="18"/>
      <c r="L507" s="18"/>
      <c r="M507" s="1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9" customHeight="1" x14ac:dyDescent="0.3">
      <c r="A508" s="19"/>
      <c r="B508" s="18"/>
      <c r="C508" s="18"/>
      <c r="D508" s="20"/>
      <c r="E508" s="21"/>
      <c r="F508" s="18"/>
      <c r="G508" s="18"/>
      <c r="H508" s="18"/>
      <c r="I508" s="18"/>
      <c r="J508" s="18"/>
      <c r="K508" s="18"/>
      <c r="L508" s="18"/>
      <c r="M508" s="1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9" customHeight="1" x14ac:dyDescent="0.3">
      <c r="A509" s="19"/>
      <c r="B509" s="18"/>
      <c r="C509" s="18"/>
      <c r="D509" s="20"/>
      <c r="E509" s="21"/>
      <c r="F509" s="18"/>
      <c r="G509" s="18"/>
      <c r="H509" s="18"/>
      <c r="I509" s="18"/>
      <c r="J509" s="18"/>
      <c r="K509" s="18"/>
      <c r="L509" s="18"/>
      <c r="M509" s="18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9" customHeight="1" x14ac:dyDescent="0.3">
      <c r="A510" s="19"/>
      <c r="B510" s="18"/>
      <c r="C510" s="18"/>
      <c r="D510" s="20"/>
      <c r="E510" s="21"/>
      <c r="F510" s="18"/>
      <c r="G510" s="18"/>
      <c r="H510" s="18"/>
      <c r="I510" s="18"/>
      <c r="J510" s="18"/>
      <c r="K510" s="18"/>
      <c r="L510" s="18"/>
      <c r="M510" s="18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9" customHeight="1" x14ac:dyDescent="0.3">
      <c r="A511" s="19"/>
      <c r="B511" s="18"/>
      <c r="C511" s="18"/>
      <c r="D511" s="20"/>
      <c r="E511" s="21"/>
      <c r="F511" s="18"/>
      <c r="G511" s="18"/>
      <c r="H511" s="18"/>
      <c r="I511" s="18"/>
      <c r="J511" s="18"/>
      <c r="K511" s="18"/>
      <c r="L511" s="18"/>
      <c r="M511" s="18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9" customHeight="1" x14ac:dyDescent="0.3">
      <c r="A512" s="19"/>
      <c r="B512" s="18"/>
      <c r="C512" s="18"/>
      <c r="D512" s="20"/>
      <c r="E512" s="21"/>
      <c r="F512" s="18"/>
      <c r="G512" s="18"/>
      <c r="H512" s="18"/>
      <c r="I512" s="18"/>
      <c r="J512" s="18"/>
      <c r="K512" s="18"/>
      <c r="L512" s="18"/>
      <c r="M512" s="1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9" customHeight="1" x14ac:dyDescent="0.3">
      <c r="A513" s="19"/>
      <c r="B513" s="18"/>
      <c r="C513" s="18"/>
      <c r="D513" s="20"/>
      <c r="E513" s="21"/>
      <c r="F513" s="18"/>
      <c r="G513" s="18"/>
      <c r="H513" s="18"/>
      <c r="I513" s="18"/>
      <c r="J513" s="18"/>
      <c r="K513" s="18"/>
      <c r="L513" s="18"/>
      <c r="M513" s="1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9" customHeight="1" x14ac:dyDescent="0.3">
      <c r="A514" s="19"/>
      <c r="B514" s="18"/>
      <c r="C514" s="18"/>
      <c r="D514" s="20"/>
      <c r="E514" s="21"/>
      <c r="F514" s="18"/>
      <c r="G514" s="18"/>
      <c r="H514" s="18"/>
      <c r="I514" s="18"/>
      <c r="J514" s="18"/>
      <c r="K514" s="18"/>
      <c r="L514" s="18"/>
      <c r="M514" s="1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9" customHeight="1" x14ac:dyDescent="0.3">
      <c r="A515" s="19"/>
      <c r="B515" s="18"/>
      <c r="C515" s="18"/>
      <c r="D515" s="20"/>
      <c r="E515" s="21"/>
      <c r="F515" s="18"/>
      <c r="G515" s="18"/>
      <c r="H515" s="18"/>
      <c r="I515" s="18"/>
      <c r="J515" s="18"/>
      <c r="K515" s="18"/>
      <c r="L515" s="18"/>
      <c r="M515" s="1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9" customHeight="1" x14ac:dyDescent="0.3">
      <c r="A516" s="19"/>
      <c r="B516" s="18"/>
      <c r="C516" s="18"/>
      <c r="D516" s="20"/>
      <c r="E516" s="21"/>
      <c r="F516" s="18"/>
      <c r="G516" s="18"/>
      <c r="H516" s="18"/>
      <c r="I516" s="18"/>
      <c r="J516" s="18"/>
      <c r="K516" s="18"/>
      <c r="L516" s="18"/>
      <c r="M516" s="18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9" customHeight="1" x14ac:dyDescent="0.3">
      <c r="A517" s="19"/>
      <c r="B517" s="18"/>
      <c r="C517" s="18"/>
      <c r="D517" s="20"/>
      <c r="E517" s="21"/>
      <c r="F517" s="18"/>
      <c r="G517" s="18"/>
      <c r="H517" s="18"/>
      <c r="I517" s="18"/>
      <c r="J517" s="18"/>
      <c r="K517" s="18"/>
      <c r="L517" s="18"/>
      <c r="M517" s="1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9" customHeight="1" x14ac:dyDescent="0.3">
      <c r="A518" s="19"/>
      <c r="B518" s="18"/>
      <c r="C518" s="18"/>
      <c r="D518" s="20"/>
      <c r="E518" s="21"/>
      <c r="F518" s="18"/>
      <c r="G518" s="18"/>
      <c r="H518" s="18"/>
      <c r="I518" s="18"/>
      <c r="J518" s="18"/>
      <c r="K518" s="18"/>
      <c r="L518" s="18"/>
      <c r="M518" s="18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9" customHeight="1" x14ac:dyDescent="0.3">
      <c r="A519" s="19"/>
      <c r="B519" s="18"/>
      <c r="C519" s="18"/>
      <c r="D519" s="20"/>
      <c r="E519" s="21"/>
      <c r="F519" s="18"/>
      <c r="G519" s="18"/>
      <c r="H519" s="18"/>
      <c r="I519" s="18"/>
      <c r="J519" s="18"/>
      <c r="K519" s="18"/>
      <c r="L519" s="18"/>
      <c r="M519" s="18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9" customHeight="1" x14ac:dyDescent="0.3">
      <c r="A520" s="19"/>
      <c r="B520" s="18"/>
      <c r="C520" s="18"/>
      <c r="D520" s="20"/>
      <c r="E520" s="21"/>
      <c r="F520" s="18"/>
      <c r="G520" s="18"/>
      <c r="H520" s="18"/>
      <c r="I520" s="18"/>
      <c r="J520" s="18"/>
      <c r="K520" s="18"/>
      <c r="L520" s="18"/>
      <c r="M520" s="18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9" customHeight="1" x14ac:dyDescent="0.3">
      <c r="A521" s="19"/>
      <c r="B521" s="18"/>
      <c r="C521" s="18"/>
      <c r="D521" s="20"/>
      <c r="E521" s="21"/>
      <c r="F521" s="18"/>
      <c r="G521" s="18"/>
      <c r="H521" s="18"/>
      <c r="I521" s="18"/>
      <c r="J521" s="18"/>
      <c r="K521" s="18"/>
      <c r="L521" s="18"/>
      <c r="M521" s="18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9" customHeight="1" x14ac:dyDescent="0.3">
      <c r="A522" s="19"/>
      <c r="B522" s="18"/>
      <c r="C522" s="18"/>
      <c r="D522" s="20"/>
      <c r="E522" s="21"/>
      <c r="F522" s="18"/>
      <c r="G522" s="18"/>
      <c r="H522" s="18"/>
      <c r="I522" s="18"/>
      <c r="J522" s="18"/>
      <c r="K522" s="18"/>
      <c r="L522" s="18"/>
      <c r="M522" s="18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9" customHeight="1" x14ac:dyDescent="0.3">
      <c r="A523" s="19"/>
      <c r="B523" s="18"/>
      <c r="C523" s="18"/>
      <c r="D523" s="20"/>
      <c r="E523" s="21"/>
      <c r="F523" s="18"/>
      <c r="G523" s="18"/>
      <c r="H523" s="18"/>
      <c r="I523" s="18"/>
      <c r="J523" s="18"/>
      <c r="K523" s="18"/>
      <c r="L523" s="18"/>
      <c r="M523" s="1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9" customHeight="1" x14ac:dyDescent="0.3">
      <c r="A524" s="19"/>
      <c r="B524" s="18"/>
      <c r="C524" s="18"/>
      <c r="D524" s="20"/>
      <c r="E524" s="21"/>
      <c r="F524" s="18"/>
      <c r="G524" s="18"/>
      <c r="H524" s="18"/>
      <c r="I524" s="18"/>
      <c r="J524" s="18"/>
      <c r="K524" s="18"/>
      <c r="L524" s="18"/>
      <c r="M524" s="1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9" customHeight="1" x14ac:dyDescent="0.3">
      <c r="A525" s="19"/>
      <c r="B525" s="18"/>
      <c r="C525" s="18"/>
      <c r="D525" s="20"/>
      <c r="E525" s="21"/>
      <c r="F525" s="18"/>
      <c r="G525" s="18"/>
      <c r="H525" s="18"/>
      <c r="I525" s="18"/>
      <c r="J525" s="18"/>
      <c r="K525" s="18"/>
      <c r="L525" s="18"/>
      <c r="M525" s="18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9" customHeight="1" x14ac:dyDescent="0.3">
      <c r="A526" s="19"/>
      <c r="B526" s="18"/>
      <c r="C526" s="18"/>
      <c r="D526" s="20"/>
      <c r="E526" s="21"/>
      <c r="F526" s="18"/>
      <c r="G526" s="18"/>
      <c r="H526" s="18"/>
      <c r="I526" s="18"/>
      <c r="J526" s="18"/>
      <c r="K526" s="18"/>
      <c r="L526" s="18"/>
      <c r="M526" s="18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9" customHeight="1" x14ac:dyDescent="0.3">
      <c r="A527" s="19"/>
      <c r="B527" s="18"/>
      <c r="C527" s="18"/>
      <c r="D527" s="20"/>
      <c r="E527" s="21"/>
      <c r="F527" s="18"/>
      <c r="G527" s="18"/>
      <c r="H527" s="18"/>
      <c r="I527" s="18"/>
      <c r="J527" s="18"/>
      <c r="K527" s="18"/>
      <c r="L527" s="18"/>
      <c r="M527" s="18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9" customHeight="1" x14ac:dyDescent="0.3">
      <c r="A528" s="19"/>
      <c r="B528" s="18"/>
      <c r="C528" s="18"/>
      <c r="D528" s="20"/>
      <c r="E528" s="21"/>
      <c r="F528" s="18"/>
      <c r="G528" s="18"/>
      <c r="H528" s="18"/>
      <c r="I528" s="18"/>
      <c r="J528" s="18"/>
      <c r="K528" s="18"/>
      <c r="L528" s="18"/>
      <c r="M528" s="18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9" customHeight="1" x14ac:dyDescent="0.3">
      <c r="A529" s="19"/>
      <c r="B529" s="19"/>
      <c r="C529" s="19"/>
      <c r="D529" s="20"/>
      <c r="E529" s="21"/>
      <c r="F529" s="19"/>
      <c r="G529" s="19"/>
      <c r="H529" s="19"/>
      <c r="I529" s="19"/>
      <c r="J529" s="19"/>
      <c r="K529" s="19"/>
      <c r="L529" s="18"/>
      <c r="M529" s="18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9" customHeight="1" x14ac:dyDescent="0.3">
      <c r="A530" s="19"/>
      <c r="B530" s="19"/>
      <c r="C530" s="19"/>
      <c r="D530" s="20"/>
      <c r="E530" s="21"/>
      <c r="F530" s="19"/>
      <c r="G530" s="19"/>
      <c r="H530" s="19"/>
      <c r="I530" s="19"/>
      <c r="J530" s="19"/>
      <c r="K530" s="19"/>
      <c r="L530" s="19"/>
      <c r="M530" s="18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9" customHeight="1" x14ac:dyDescent="0.3">
      <c r="A531" s="19"/>
      <c r="B531" s="50"/>
      <c r="C531" s="51"/>
      <c r="D531" s="52"/>
      <c r="E531" s="53"/>
      <c r="F531" s="51"/>
      <c r="G531" s="51"/>
      <c r="H531" s="51"/>
      <c r="I531" s="51"/>
      <c r="J531" s="51"/>
      <c r="K531" s="51"/>
      <c r="L531" s="51"/>
      <c r="M531" s="51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</row>
    <row r="532" spans="1:28" ht="39" customHeight="1" x14ac:dyDescent="0.3">
      <c r="A532" s="19"/>
      <c r="B532" s="18"/>
      <c r="C532" s="18"/>
      <c r="D532" s="20"/>
      <c r="E532" s="21"/>
      <c r="F532" s="18"/>
      <c r="G532" s="18"/>
      <c r="H532" s="18"/>
      <c r="I532" s="18"/>
      <c r="J532" s="18"/>
      <c r="K532" s="18"/>
      <c r="L532" s="18"/>
      <c r="M532" s="18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9" customHeight="1" x14ac:dyDescent="0.3">
      <c r="A533" s="19"/>
      <c r="B533" s="18"/>
      <c r="C533" s="18"/>
      <c r="D533" s="20"/>
      <c r="E533" s="21"/>
      <c r="F533" s="18"/>
      <c r="G533" s="18"/>
      <c r="H533" s="18"/>
      <c r="I533" s="18"/>
      <c r="J533" s="18"/>
      <c r="K533" s="18"/>
      <c r="L533" s="18"/>
      <c r="M533" s="18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9" customHeight="1" x14ac:dyDescent="0.3">
      <c r="A534" s="19"/>
      <c r="B534" s="18"/>
      <c r="C534" s="18"/>
      <c r="D534" s="20"/>
      <c r="E534" s="21"/>
      <c r="F534" s="18"/>
      <c r="G534" s="18"/>
      <c r="H534" s="18"/>
      <c r="I534" s="18"/>
      <c r="J534" s="18"/>
      <c r="K534" s="18"/>
      <c r="L534" s="18"/>
      <c r="M534" s="18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9" customHeight="1" x14ac:dyDescent="0.3">
      <c r="A535" s="19"/>
      <c r="B535" s="18"/>
      <c r="C535" s="18"/>
      <c r="D535" s="20"/>
      <c r="E535" s="21"/>
      <c r="F535" s="18"/>
      <c r="G535" s="18"/>
      <c r="H535" s="18"/>
      <c r="I535" s="18"/>
      <c r="J535" s="18"/>
      <c r="K535" s="18"/>
      <c r="L535" s="18"/>
      <c r="M535" s="18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9" customHeight="1" x14ac:dyDescent="0.3">
      <c r="A536" s="19"/>
      <c r="B536" s="18"/>
      <c r="C536" s="18"/>
      <c r="D536" s="20"/>
      <c r="E536" s="21"/>
      <c r="F536" s="18"/>
      <c r="G536" s="18"/>
      <c r="H536" s="18"/>
      <c r="I536" s="18"/>
      <c r="J536" s="18"/>
      <c r="K536" s="18"/>
      <c r="L536" s="18"/>
      <c r="M536" s="18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9" customHeight="1" x14ac:dyDescent="0.3">
      <c r="A537" s="19"/>
      <c r="B537" s="18"/>
      <c r="C537" s="18"/>
      <c r="D537" s="20"/>
      <c r="E537" s="21"/>
      <c r="F537" s="18"/>
      <c r="G537" s="18"/>
      <c r="H537" s="18"/>
      <c r="I537" s="18"/>
      <c r="J537" s="18"/>
      <c r="K537" s="18"/>
      <c r="L537" s="18"/>
      <c r="M537" s="18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9" customHeight="1" x14ac:dyDescent="0.3">
      <c r="A538" s="19"/>
      <c r="B538" s="18"/>
      <c r="C538" s="18"/>
      <c r="D538" s="20"/>
      <c r="E538" s="21"/>
      <c r="F538" s="18"/>
      <c r="G538" s="18"/>
      <c r="H538" s="18"/>
      <c r="I538" s="18"/>
      <c r="J538" s="18"/>
      <c r="K538" s="18"/>
      <c r="L538" s="18"/>
      <c r="M538" s="18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9" customHeight="1" x14ac:dyDescent="0.3">
      <c r="A539" s="19"/>
      <c r="B539" s="18"/>
      <c r="C539" s="18"/>
      <c r="D539" s="20"/>
      <c r="E539" s="21"/>
      <c r="F539" s="18"/>
      <c r="G539" s="18"/>
      <c r="H539" s="18"/>
      <c r="I539" s="18"/>
      <c r="J539" s="18"/>
      <c r="K539" s="18"/>
      <c r="L539" s="18"/>
      <c r="M539" s="18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9" customHeight="1" x14ac:dyDescent="0.3">
      <c r="A540" s="19"/>
      <c r="B540" s="18"/>
      <c r="C540" s="18"/>
      <c r="D540" s="20"/>
      <c r="E540" s="21"/>
      <c r="F540" s="18"/>
      <c r="G540" s="18"/>
      <c r="H540" s="18"/>
      <c r="I540" s="18"/>
      <c r="J540" s="18"/>
      <c r="K540" s="18"/>
      <c r="L540" s="18"/>
      <c r="M540" s="18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9" customHeight="1" x14ac:dyDescent="0.3">
      <c r="A541" s="19"/>
      <c r="B541" s="18"/>
      <c r="C541" s="18"/>
      <c r="D541" s="20"/>
      <c r="E541" s="21"/>
      <c r="F541" s="18"/>
      <c r="G541" s="18"/>
      <c r="H541" s="18"/>
      <c r="I541" s="18"/>
      <c r="J541" s="18"/>
      <c r="K541" s="18"/>
      <c r="L541" s="18"/>
      <c r="M541" s="18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9" customHeight="1" x14ac:dyDescent="0.3">
      <c r="A542" s="19"/>
      <c r="B542" s="18"/>
      <c r="C542" s="18"/>
      <c r="D542" s="20"/>
      <c r="E542" s="21"/>
      <c r="F542" s="18"/>
      <c r="G542" s="18"/>
      <c r="H542" s="18"/>
      <c r="I542" s="18"/>
      <c r="J542" s="18"/>
      <c r="K542" s="18"/>
      <c r="L542" s="18"/>
      <c r="M542" s="18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9" customHeight="1" x14ac:dyDescent="0.3">
      <c r="A543" s="19"/>
      <c r="B543" s="18"/>
      <c r="C543" s="18"/>
      <c r="D543" s="20"/>
      <c r="E543" s="21"/>
      <c r="F543" s="18"/>
      <c r="G543" s="18"/>
      <c r="H543" s="18"/>
      <c r="I543" s="18"/>
      <c r="J543" s="18"/>
      <c r="K543" s="18"/>
      <c r="L543" s="18"/>
      <c r="M543" s="18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9" customHeight="1" x14ac:dyDescent="0.3">
      <c r="A544" s="19"/>
      <c r="B544" s="18"/>
      <c r="C544" s="18"/>
      <c r="D544" s="20"/>
      <c r="E544" s="21"/>
      <c r="F544" s="18"/>
      <c r="G544" s="18"/>
      <c r="H544" s="18"/>
      <c r="I544" s="18"/>
      <c r="J544" s="18"/>
      <c r="K544" s="18"/>
      <c r="L544" s="18"/>
      <c r="M544" s="18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9" customHeight="1" x14ac:dyDescent="0.3">
      <c r="A545" s="19"/>
      <c r="B545" s="18"/>
      <c r="C545" s="18"/>
      <c r="D545" s="20"/>
      <c r="E545" s="21"/>
      <c r="F545" s="18"/>
      <c r="G545" s="18"/>
      <c r="H545" s="18"/>
      <c r="I545" s="18"/>
      <c r="J545" s="18"/>
      <c r="K545" s="18"/>
      <c r="L545" s="18"/>
      <c r="M545" s="18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9" customHeight="1" x14ac:dyDescent="0.3">
      <c r="A546" s="19"/>
      <c r="B546" s="18"/>
      <c r="C546" s="18"/>
      <c r="D546" s="20"/>
      <c r="E546" s="21"/>
      <c r="F546" s="18"/>
      <c r="G546" s="18"/>
      <c r="H546" s="18"/>
      <c r="I546" s="18"/>
      <c r="J546" s="18"/>
      <c r="K546" s="18"/>
      <c r="L546" s="18"/>
      <c r="M546" s="18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9" customHeight="1" x14ac:dyDescent="0.3">
      <c r="A547" s="19"/>
      <c r="B547" s="18"/>
      <c r="C547" s="18"/>
      <c r="D547" s="20"/>
      <c r="E547" s="21"/>
      <c r="F547" s="18"/>
      <c r="G547" s="18"/>
      <c r="H547" s="18"/>
      <c r="I547" s="18"/>
      <c r="J547" s="18"/>
      <c r="K547" s="18"/>
      <c r="L547" s="18"/>
      <c r="M547" s="18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9" customHeight="1" x14ac:dyDescent="0.3">
      <c r="A548" s="19"/>
      <c r="B548" s="18"/>
      <c r="C548" s="18"/>
      <c r="D548" s="20"/>
      <c r="E548" s="21"/>
      <c r="F548" s="18"/>
      <c r="G548" s="18"/>
      <c r="H548" s="18"/>
      <c r="I548" s="18"/>
      <c r="J548" s="18"/>
      <c r="K548" s="18"/>
      <c r="L548" s="18"/>
      <c r="M548" s="18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9" customHeight="1" x14ac:dyDescent="0.3">
      <c r="A549" s="19"/>
      <c r="B549" s="18"/>
      <c r="C549" s="18"/>
      <c r="D549" s="20"/>
      <c r="E549" s="21"/>
      <c r="F549" s="18"/>
      <c r="G549" s="18"/>
      <c r="H549" s="18"/>
      <c r="I549" s="18"/>
      <c r="J549" s="18"/>
      <c r="K549" s="18"/>
      <c r="L549" s="18"/>
      <c r="M549" s="18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9" customHeight="1" x14ac:dyDescent="0.3">
      <c r="A550" s="19"/>
      <c r="B550" s="18"/>
      <c r="C550" s="18"/>
      <c r="D550" s="20"/>
      <c r="E550" s="21"/>
      <c r="F550" s="18"/>
      <c r="G550" s="18"/>
      <c r="H550" s="18"/>
      <c r="I550" s="18"/>
      <c r="J550" s="18"/>
      <c r="K550" s="18"/>
      <c r="L550" s="18"/>
      <c r="M550" s="18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9" customHeight="1" x14ac:dyDescent="0.3">
      <c r="A551" s="19"/>
      <c r="B551" s="18"/>
      <c r="C551" s="18"/>
      <c r="D551" s="20"/>
      <c r="E551" s="21"/>
      <c r="F551" s="18"/>
      <c r="G551" s="18"/>
      <c r="H551" s="18"/>
      <c r="I551" s="18"/>
      <c r="J551" s="18"/>
      <c r="K551" s="18"/>
      <c r="L551" s="18"/>
      <c r="M551" s="18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9" customHeight="1" x14ac:dyDescent="0.3">
      <c r="A552" s="19"/>
      <c r="B552" s="18"/>
      <c r="C552" s="18"/>
      <c r="D552" s="20"/>
      <c r="E552" s="21"/>
      <c r="F552" s="18"/>
      <c r="G552" s="18"/>
      <c r="H552" s="18"/>
      <c r="I552" s="18"/>
      <c r="J552" s="18"/>
      <c r="K552" s="18"/>
      <c r="L552" s="18"/>
      <c r="M552" s="18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9" customHeight="1" x14ac:dyDescent="0.3">
      <c r="A553" s="19"/>
      <c r="B553" s="18"/>
      <c r="C553" s="18"/>
      <c r="D553" s="20"/>
      <c r="E553" s="21"/>
      <c r="F553" s="18"/>
      <c r="G553" s="18"/>
      <c r="H553" s="18"/>
      <c r="I553" s="18"/>
      <c r="J553" s="18"/>
      <c r="K553" s="18"/>
      <c r="L553" s="18"/>
      <c r="M553" s="18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9" customHeight="1" x14ac:dyDescent="0.3">
      <c r="A554" s="19"/>
      <c r="B554" s="18"/>
      <c r="C554" s="18"/>
      <c r="D554" s="20"/>
      <c r="E554" s="21"/>
      <c r="F554" s="18"/>
      <c r="G554" s="18"/>
      <c r="H554" s="18"/>
      <c r="I554" s="18"/>
      <c r="J554" s="18"/>
      <c r="K554" s="18"/>
      <c r="L554" s="18"/>
      <c r="M554" s="18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9" customHeight="1" x14ac:dyDescent="0.3">
      <c r="A555" s="19"/>
      <c r="B555" s="18"/>
      <c r="C555" s="18"/>
      <c r="D555" s="20"/>
      <c r="E555" s="21"/>
      <c r="F555" s="18"/>
      <c r="G555" s="18"/>
      <c r="H555" s="18"/>
      <c r="I555" s="18"/>
      <c r="J555" s="18"/>
      <c r="K555" s="18"/>
      <c r="L555" s="18"/>
      <c r="M555" s="18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9" customHeight="1" x14ac:dyDescent="0.3">
      <c r="A556" s="19"/>
      <c r="B556" s="18"/>
      <c r="C556" s="18"/>
      <c r="D556" s="20"/>
      <c r="E556" s="21"/>
      <c r="F556" s="18"/>
      <c r="G556" s="18"/>
      <c r="H556" s="18"/>
      <c r="I556" s="18"/>
      <c r="J556" s="18"/>
      <c r="K556" s="18"/>
      <c r="L556" s="18"/>
      <c r="M556" s="18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9" customHeight="1" x14ac:dyDescent="0.3">
      <c r="A557" s="19"/>
      <c r="B557" s="18"/>
      <c r="C557" s="18"/>
      <c r="D557" s="20"/>
      <c r="E557" s="21"/>
      <c r="F557" s="18"/>
      <c r="G557" s="18"/>
      <c r="H557" s="18"/>
      <c r="I557" s="18"/>
      <c r="J557" s="18"/>
      <c r="K557" s="18"/>
      <c r="L557" s="18"/>
      <c r="M557" s="18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9" customHeight="1" x14ac:dyDescent="0.3">
      <c r="A558" s="19"/>
      <c r="B558" s="18"/>
      <c r="C558" s="18"/>
      <c r="D558" s="20"/>
      <c r="E558" s="21"/>
      <c r="F558" s="18"/>
      <c r="G558" s="18"/>
      <c r="H558" s="18"/>
      <c r="I558" s="18"/>
      <c r="J558" s="18"/>
      <c r="K558" s="18"/>
      <c r="L558" s="18"/>
      <c r="M558" s="18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9" customHeight="1" x14ac:dyDescent="0.3">
      <c r="A559" s="19"/>
      <c r="B559" s="18"/>
      <c r="C559" s="18"/>
      <c r="D559" s="20"/>
      <c r="E559" s="21"/>
      <c r="F559" s="18"/>
      <c r="G559" s="18"/>
      <c r="H559" s="18"/>
      <c r="I559" s="18"/>
      <c r="J559" s="18"/>
      <c r="K559" s="18"/>
      <c r="L559" s="18"/>
      <c r="M559" s="18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9" customHeight="1" x14ac:dyDescent="0.3">
      <c r="A560" s="19"/>
      <c r="B560" s="18"/>
      <c r="C560" s="18"/>
      <c r="D560" s="20"/>
      <c r="E560" s="21"/>
      <c r="F560" s="18"/>
      <c r="G560" s="18"/>
      <c r="H560" s="18"/>
      <c r="I560" s="18"/>
      <c r="J560" s="18"/>
      <c r="K560" s="18"/>
      <c r="L560" s="18"/>
      <c r="M560" s="18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9" customHeight="1" x14ac:dyDescent="0.3">
      <c r="A561" s="19"/>
      <c r="B561" s="18"/>
      <c r="C561" s="18"/>
      <c r="D561" s="20"/>
      <c r="E561" s="21"/>
      <c r="F561" s="18"/>
      <c r="G561" s="18"/>
      <c r="H561" s="18"/>
      <c r="I561" s="18"/>
      <c r="J561" s="18"/>
      <c r="K561" s="18"/>
      <c r="L561" s="18"/>
      <c r="M561" s="18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9" customHeight="1" x14ac:dyDescent="0.3">
      <c r="A562" s="19"/>
      <c r="B562" s="18"/>
      <c r="C562" s="18"/>
      <c r="D562" s="20"/>
      <c r="E562" s="21"/>
      <c r="F562" s="18"/>
      <c r="G562" s="18"/>
      <c r="H562" s="18"/>
      <c r="I562" s="18"/>
      <c r="J562" s="18"/>
      <c r="K562" s="18"/>
      <c r="L562" s="18"/>
      <c r="M562" s="18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9" customHeight="1" x14ac:dyDescent="0.3">
      <c r="A563" s="19"/>
      <c r="B563" s="18"/>
      <c r="C563" s="18"/>
      <c r="D563" s="20"/>
      <c r="E563" s="21"/>
      <c r="F563" s="18"/>
      <c r="G563" s="18"/>
      <c r="H563" s="18"/>
      <c r="I563" s="18"/>
      <c r="J563" s="18"/>
      <c r="K563" s="18"/>
      <c r="L563" s="18"/>
      <c r="M563" s="18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9" customHeight="1" x14ac:dyDescent="0.3">
      <c r="A564" s="19"/>
      <c r="B564" s="18"/>
      <c r="C564" s="18"/>
      <c r="D564" s="20"/>
      <c r="E564" s="21"/>
      <c r="F564" s="18"/>
      <c r="G564" s="18"/>
      <c r="H564" s="18"/>
      <c r="I564" s="18"/>
      <c r="J564" s="18"/>
      <c r="K564" s="18"/>
      <c r="L564" s="18"/>
      <c r="M564" s="18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9" customHeight="1" x14ac:dyDescent="0.3">
      <c r="A565" s="19"/>
      <c r="B565" s="18"/>
      <c r="C565" s="18"/>
      <c r="D565" s="20"/>
      <c r="E565" s="21"/>
      <c r="F565" s="18"/>
      <c r="G565" s="18"/>
      <c r="H565" s="18"/>
      <c r="I565" s="18"/>
      <c r="J565" s="18"/>
      <c r="K565" s="18"/>
      <c r="L565" s="18"/>
      <c r="M565" s="18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9" customHeight="1" x14ac:dyDescent="0.3">
      <c r="A566" s="19"/>
      <c r="B566" s="18"/>
      <c r="C566" s="18"/>
      <c r="D566" s="20"/>
      <c r="E566" s="21"/>
      <c r="F566" s="18"/>
      <c r="G566" s="18"/>
      <c r="H566" s="18"/>
      <c r="I566" s="18"/>
      <c r="J566" s="18"/>
      <c r="K566" s="18"/>
      <c r="L566" s="18"/>
      <c r="M566" s="18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9" customHeight="1" x14ac:dyDescent="0.3">
      <c r="A567" s="19"/>
      <c r="B567" s="18"/>
      <c r="C567" s="18"/>
      <c r="D567" s="20"/>
      <c r="E567" s="21"/>
      <c r="F567" s="18"/>
      <c r="G567" s="18"/>
      <c r="H567" s="18"/>
      <c r="I567" s="18"/>
      <c r="J567" s="18"/>
      <c r="K567" s="18"/>
      <c r="L567" s="18"/>
      <c r="M567" s="18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9" customHeight="1" x14ac:dyDescent="0.3">
      <c r="A568" s="19"/>
      <c r="B568" s="18"/>
      <c r="C568" s="18"/>
      <c r="D568" s="20"/>
      <c r="E568" s="21"/>
      <c r="F568" s="18"/>
      <c r="G568" s="18"/>
      <c r="H568" s="18"/>
      <c r="I568" s="18"/>
      <c r="J568" s="18"/>
      <c r="K568" s="18"/>
      <c r="L568" s="18"/>
      <c r="M568" s="18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9" customHeight="1" x14ac:dyDescent="0.3">
      <c r="A569" s="19"/>
      <c r="B569" s="18"/>
      <c r="C569" s="18"/>
      <c r="D569" s="20"/>
      <c r="E569" s="21"/>
      <c r="F569" s="18"/>
      <c r="G569" s="18"/>
      <c r="H569" s="18"/>
      <c r="I569" s="18"/>
      <c r="J569" s="18"/>
      <c r="K569" s="18"/>
      <c r="L569" s="18"/>
      <c r="M569" s="18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9" customHeight="1" x14ac:dyDescent="0.3">
      <c r="A570" s="19"/>
      <c r="B570" s="18"/>
      <c r="C570" s="18"/>
      <c r="D570" s="20"/>
      <c r="E570" s="21"/>
      <c r="F570" s="18"/>
      <c r="G570" s="18"/>
      <c r="H570" s="18"/>
      <c r="I570" s="18"/>
      <c r="J570" s="18"/>
      <c r="K570" s="18"/>
      <c r="L570" s="18"/>
      <c r="M570" s="18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9" customHeight="1" x14ac:dyDescent="0.3">
      <c r="A571" s="19"/>
      <c r="B571" s="18"/>
      <c r="C571" s="18"/>
      <c r="D571" s="20"/>
      <c r="E571" s="21"/>
      <c r="F571" s="18"/>
      <c r="G571" s="18"/>
      <c r="H571" s="18"/>
      <c r="I571" s="18"/>
      <c r="J571" s="18"/>
      <c r="K571" s="18"/>
      <c r="L571" s="18"/>
      <c r="M571" s="18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9" customHeight="1" x14ac:dyDescent="0.3">
      <c r="A572" s="19"/>
      <c r="B572" s="18"/>
      <c r="C572" s="18"/>
      <c r="D572" s="20"/>
      <c r="E572" s="21"/>
      <c r="F572" s="18"/>
      <c r="G572" s="18"/>
      <c r="H572" s="18"/>
      <c r="I572" s="18"/>
      <c r="J572" s="18"/>
      <c r="K572" s="18"/>
      <c r="L572" s="18"/>
      <c r="M572" s="18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9" customHeight="1" x14ac:dyDescent="0.3">
      <c r="A573" s="19"/>
      <c r="B573" s="18"/>
      <c r="C573" s="18"/>
      <c r="D573" s="20"/>
      <c r="E573" s="21"/>
      <c r="F573" s="18"/>
      <c r="G573" s="18"/>
      <c r="H573" s="18"/>
      <c r="I573" s="18"/>
      <c r="J573" s="18"/>
      <c r="K573" s="18"/>
      <c r="L573" s="18"/>
      <c r="M573" s="18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9" customHeight="1" x14ac:dyDescent="0.3">
      <c r="A574" s="19"/>
      <c r="B574" s="18"/>
      <c r="C574" s="18"/>
      <c r="D574" s="20"/>
      <c r="E574" s="21"/>
      <c r="F574" s="18"/>
      <c r="G574" s="18"/>
      <c r="H574" s="18"/>
      <c r="I574" s="18"/>
      <c r="J574" s="18"/>
      <c r="K574" s="18"/>
      <c r="L574" s="18"/>
      <c r="M574" s="18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9" customHeight="1" x14ac:dyDescent="0.3">
      <c r="A575" s="19"/>
      <c r="B575" s="18"/>
      <c r="C575" s="18"/>
      <c r="D575" s="20"/>
      <c r="E575" s="21"/>
      <c r="F575" s="18"/>
      <c r="G575" s="18"/>
      <c r="H575" s="18"/>
      <c r="I575" s="18"/>
      <c r="J575" s="18"/>
      <c r="K575" s="18"/>
      <c r="L575" s="18"/>
      <c r="M575" s="18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9" customHeight="1" x14ac:dyDescent="0.3">
      <c r="A576" s="19"/>
      <c r="B576" s="18"/>
      <c r="C576" s="18"/>
      <c r="D576" s="20"/>
      <c r="E576" s="21"/>
      <c r="F576" s="18"/>
      <c r="G576" s="18"/>
      <c r="H576" s="18"/>
      <c r="I576" s="18"/>
      <c r="J576" s="18"/>
      <c r="K576" s="18"/>
      <c r="L576" s="18"/>
      <c r="M576" s="18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9" customHeight="1" x14ac:dyDescent="0.3">
      <c r="A577" s="19"/>
      <c r="B577" s="18"/>
      <c r="C577" s="18"/>
      <c r="D577" s="20"/>
      <c r="E577" s="21"/>
      <c r="F577" s="18"/>
      <c r="G577" s="18"/>
      <c r="H577" s="18"/>
      <c r="I577" s="18"/>
      <c r="J577" s="18"/>
      <c r="K577" s="18"/>
      <c r="L577" s="18"/>
      <c r="M577" s="18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9" customHeight="1" x14ac:dyDescent="0.3">
      <c r="A578" s="19"/>
      <c r="B578" s="18"/>
      <c r="C578" s="18"/>
      <c r="D578" s="20"/>
      <c r="E578" s="21"/>
      <c r="F578" s="18"/>
      <c r="G578" s="18"/>
      <c r="H578" s="18"/>
      <c r="I578" s="18"/>
      <c r="J578" s="18"/>
      <c r="K578" s="18"/>
      <c r="L578" s="18"/>
      <c r="M578" s="18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9" customHeight="1" x14ac:dyDescent="0.3">
      <c r="A579" s="19"/>
      <c r="B579" s="18"/>
      <c r="C579" s="18"/>
      <c r="D579" s="20"/>
      <c r="E579" s="21"/>
      <c r="F579" s="18"/>
      <c r="G579" s="18"/>
      <c r="H579" s="18"/>
      <c r="I579" s="18"/>
      <c r="J579" s="18"/>
      <c r="K579" s="18"/>
      <c r="L579" s="18"/>
      <c r="M579" s="18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9" customHeight="1" x14ac:dyDescent="0.3">
      <c r="A580" s="19"/>
      <c r="B580" s="18"/>
      <c r="C580" s="18"/>
      <c r="D580" s="20"/>
      <c r="E580" s="21"/>
      <c r="F580" s="18"/>
      <c r="G580" s="18"/>
      <c r="H580" s="18"/>
      <c r="I580" s="18"/>
      <c r="J580" s="18"/>
      <c r="K580" s="18"/>
      <c r="L580" s="18"/>
      <c r="M580" s="18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9" customHeight="1" x14ac:dyDescent="0.3">
      <c r="A581" s="19"/>
      <c r="B581" s="18"/>
      <c r="C581" s="18"/>
      <c r="D581" s="20"/>
      <c r="E581" s="21"/>
      <c r="F581" s="18"/>
      <c r="G581" s="18"/>
      <c r="H581" s="18"/>
      <c r="I581" s="18"/>
      <c r="J581" s="18"/>
      <c r="K581" s="18"/>
      <c r="L581" s="18"/>
      <c r="M581" s="18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9" customHeight="1" x14ac:dyDescent="0.3">
      <c r="A582" s="19"/>
      <c r="B582" s="18"/>
      <c r="C582" s="18"/>
      <c r="D582" s="20"/>
      <c r="E582" s="21"/>
      <c r="F582" s="18"/>
      <c r="G582" s="18"/>
      <c r="H582" s="18"/>
      <c r="I582" s="18"/>
      <c r="J582" s="18"/>
      <c r="K582" s="18"/>
      <c r="L582" s="18"/>
      <c r="M582" s="18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9" customHeight="1" x14ac:dyDescent="0.3">
      <c r="A583" s="19"/>
      <c r="B583" s="18"/>
      <c r="C583" s="18"/>
      <c r="D583" s="20"/>
      <c r="E583" s="21"/>
      <c r="F583" s="18"/>
      <c r="G583" s="18"/>
      <c r="H583" s="18"/>
      <c r="I583" s="18"/>
      <c r="J583" s="18"/>
      <c r="K583" s="18"/>
      <c r="L583" s="18"/>
      <c r="M583" s="18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9" customHeight="1" x14ac:dyDescent="0.3">
      <c r="A584" s="19"/>
      <c r="B584" s="18"/>
      <c r="C584" s="18"/>
      <c r="D584" s="20"/>
      <c r="E584" s="21"/>
      <c r="F584" s="18"/>
      <c r="G584" s="18"/>
      <c r="H584" s="18"/>
      <c r="I584" s="18"/>
      <c r="J584" s="18"/>
      <c r="K584" s="18"/>
      <c r="L584" s="18"/>
      <c r="M584" s="18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9" customHeight="1" x14ac:dyDescent="0.3">
      <c r="A585" s="19"/>
      <c r="B585" s="18"/>
      <c r="C585" s="18"/>
      <c r="D585" s="20"/>
      <c r="E585" s="21"/>
      <c r="F585" s="18"/>
      <c r="G585" s="18"/>
      <c r="H585" s="18"/>
      <c r="I585" s="18"/>
      <c r="J585" s="18"/>
      <c r="K585" s="18"/>
      <c r="L585" s="18"/>
      <c r="M585" s="18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9" customHeight="1" x14ac:dyDescent="0.3">
      <c r="A586" s="19"/>
      <c r="B586" s="18"/>
      <c r="C586" s="18"/>
      <c r="D586" s="20"/>
      <c r="E586" s="21"/>
      <c r="F586" s="18"/>
      <c r="G586" s="18"/>
      <c r="H586" s="18"/>
      <c r="I586" s="18"/>
      <c r="J586" s="18"/>
      <c r="K586" s="18"/>
      <c r="L586" s="18"/>
      <c r="M586" s="18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9" customHeight="1" x14ac:dyDescent="0.3">
      <c r="A587" s="19"/>
      <c r="B587" s="18"/>
      <c r="C587" s="18"/>
      <c r="D587" s="20"/>
      <c r="E587" s="21"/>
      <c r="F587" s="18"/>
      <c r="G587" s="18"/>
      <c r="H587" s="18"/>
      <c r="I587" s="18"/>
      <c r="J587" s="18"/>
      <c r="K587" s="18"/>
      <c r="L587" s="18"/>
      <c r="M587" s="18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9" customHeight="1" x14ac:dyDescent="0.3">
      <c r="A588" s="19"/>
      <c r="B588" s="18"/>
      <c r="C588" s="18"/>
      <c r="D588" s="20"/>
      <c r="E588" s="21"/>
      <c r="F588" s="18"/>
      <c r="G588" s="18"/>
      <c r="H588" s="18"/>
      <c r="I588" s="18"/>
      <c r="J588" s="18"/>
      <c r="K588" s="18"/>
      <c r="L588" s="18"/>
      <c r="M588" s="18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9" customHeight="1" x14ac:dyDescent="0.3">
      <c r="A589" s="19"/>
      <c r="B589" s="18"/>
      <c r="C589" s="18"/>
      <c r="D589" s="20"/>
      <c r="E589" s="21"/>
      <c r="F589" s="18"/>
      <c r="G589" s="18"/>
      <c r="H589" s="18"/>
      <c r="I589" s="18"/>
      <c r="J589" s="18"/>
      <c r="K589" s="18"/>
      <c r="L589" s="18"/>
      <c r="M589" s="18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9" customHeight="1" x14ac:dyDescent="0.3">
      <c r="A590" s="19"/>
      <c r="B590" s="18"/>
      <c r="C590" s="18"/>
      <c r="D590" s="20"/>
      <c r="E590" s="21"/>
      <c r="F590" s="18"/>
      <c r="G590" s="18"/>
      <c r="H590" s="18"/>
      <c r="I590" s="18"/>
      <c r="J590" s="18"/>
      <c r="K590" s="18"/>
      <c r="L590" s="18"/>
      <c r="M590" s="18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9" customHeight="1" x14ac:dyDescent="0.3">
      <c r="A591" s="19"/>
      <c r="B591" s="18"/>
      <c r="C591" s="18"/>
      <c r="D591" s="20"/>
      <c r="E591" s="21"/>
      <c r="F591" s="18"/>
      <c r="G591" s="18"/>
      <c r="H591" s="18"/>
      <c r="I591" s="18"/>
      <c r="J591" s="18"/>
      <c r="K591" s="18"/>
      <c r="L591" s="18"/>
      <c r="M591" s="18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9" customHeight="1" x14ac:dyDescent="0.3">
      <c r="A592" s="19"/>
      <c r="B592" s="18"/>
      <c r="C592" s="18"/>
      <c r="D592" s="20"/>
      <c r="E592" s="21"/>
      <c r="F592" s="18"/>
      <c r="G592" s="18"/>
      <c r="H592" s="18"/>
      <c r="I592" s="18"/>
      <c r="J592" s="18"/>
      <c r="K592" s="18"/>
      <c r="L592" s="18"/>
      <c r="M592" s="18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9" customHeight="1" x14ac:dyDescent="0.3">
      <c r="A593" s="19"/>
      <c r="B593" s="18"/>
      <c r="C593" s="18"/>
      <c r="D593" s="20"/>
      <c r="E593" s="21"/>
      <c r="F593" s="18"/>
      <c r="G593" s="18"/>
      <c r="H593" s="18"/>
      <c r="I593" s="18"/>
      <c r="J593" s="18"/>
      <c r="K593" s="18"/>
      <c r="L593" s="18"/>
      <c r="M593" s="18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9" customHeight="1" x14ac:dyDescent="0.3">
      <c r="A594" s="19"/>
      <c r="B594" s="18"/>
      <c r="C594" s="18"/>
      <c r="D594" s="20"/>
      <c r="E594" s="21"/>
      <c r="F594" s="18"/>
      <c r="G594" s="18"/>
      <c r="H594" s="18"/>
      <c r="I594" s="18"/>
      <c r="J594" s="18"/>
      <c r="K594" s="18"/>
      <c r="L594" s="18"/>
      <c r="M594" s="18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9" customHeight="1" x14ac:dyDescent="0.3">
      <c r="A595" s="19"/>
      <c r="B595" s="18"/>
      <c r="C595" s="18"/>
      <c r="D595" s="20"/>
      <c r="E595" s="21"/>
      <c r="F595" s="18"/>
      <c r="G595" s="18"/>
      <c r="H595" s="18"/>
      <c r="I595" s="18"/>
      <c r="J595" s="18"/>
      <c r="K595" s="18"/>
      <c r="L595" s="18"/>
      <c r="M595" s="18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9" customHeight="1" x14ac:dyDescent="0.3">
      <c r="A596" s="19"/>
      <c r="B596" s="18"/>
      <c r="C596" s="18"/>
      <c r="D596" s="20"/>
      <c r="E596" s="21"/>
      <c r="F596" s="18"/>
      <c r="G596" s="18"/>
      <c r="H596" s="18"/>
      <c r="I596" s="18"/>
      <c r="J596" s="18"/>
      <c r="K596" s="18"/>
      <c r="L596" s="18"/>
      <c r="M596" s="18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9" customHeight="1" x14ac:dyDescent="0.3">
      <c r="A597" s="19"/>
      <c r="B597" s="18"/>
      <c r="C597" s="18"/>
      <c r="D597" s="20"/>
      <c r="E597" s="21"/>
      <c r="F597" s="18"/>
      <c r="G597" s="18"/>
      <c r="H597" s="18"/>
      <c r="I597" s="18"/>
      <c r="J597" s="18"/>
      <c r="K597" s="18"/>
      <c r="L597" s="18"/>
      <c r="M597" s="18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9" customHeight="1" x14ac:dyDescent="0.3">
      <c r="A598" s="19"/>
      <c r="B598" s="18"/>
      <c r="C598" s="18"/>
      <c r="D598" s="20"/>
      <c r="E598" s="21"/>
      <c r="F598" s="18"/>
      <c r="G598" s="18"/>
      <c r="H598" s="18"/>
      <c r="I598" s="18"/>
      <c r="J598" s="18"/>
      <c r="K598" s="18"/>
      <c r="L598" s="18"/>
      <c r="M598" s="18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9" customHeight="1" x14ac:dyDescent="0.3">
      <c r="A599" s="19"/>
      <c r="B599" s="18"/>
      <c r="C599" s="18"/>
      <c r="D599" s="20"/>
      <c r="E599" s="21"/>
      <c r="F599" s="18"/>
      <c r="G599" s="18"/>
      <c r="H599" s="18"/>
      <c r="I599" s="18"/>
      <c r="J599" s="18"/>
      <c r="K599" s="18"/>
      <c r="L599" s="18"/>
      <c r="M599" s="18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9" customHeight="1" x14ac:dyDescent="0.3">
      <c r="A600" s="19"/>
      <c r="B600" s="18"/>
      <c r="C600" s="18"/>
      <c r="D600" s="20"/>
      <c r="E600" s="21"/>
      <c r="F600" s="18"/>
      <c r="G600" s="18"/>
      <c r="H600" s="18"/>
      <c r="I600" s="18"/>
      <c r="J600" s="18"/>
      <c r="K600" s="18"/>
      <c r="L600" s="18"/>
      <c r="M600" s="18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9" customHeight="1" x14ac:dyDescent="0.3">
      <c r="A601" s="19"/>
      <c r="B601" s="18"/>
      <c r="C601" s="18"/>
      <c r="D601" s="20"/>
      <c r="E601" s="21"/>
      <c r="F601" s="18"/>
      <c r="G601" s="18"/>
      <c r="H601" s="18"/>
      <c r="I601" s="18"/>
      <c r="J601" s="18"/>
      <c r="K601" s="18"/>
      <c r="L601" s="18"/>
      <c r="M601" s="18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9" customHeight="1" x14ac:dyDescent="0.3">
      <c r="A602" s="19"/>
      <c r="B602" s="18"/>
      <c r="C602" s="18"/>
      <c r="D602" s="20"/>
      <c r="E602" s="21"/>
      <c r="F602" s="18"/>
      <c r="G602" s="18"/>
      <c r="H602" s="18"/>
      <c r="I602" s="18"/>
      <c r="J602" s="18"/>
      <c r="K602" s="18"/>
      <c r="L602" s="18"/>
      <c r="M602" s="18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9" customHeight="1" x14ac:dyDescent="0.3">
      <c r="A603" s="19"/>
      <c r="B603" s="18"/>
      <c r="C603" s="18"/>
      <c r="D603" s="20"/>
      <c r="E603" s="21"/>
      <c r="F603" s="18"/>
      <c r="G603" s="18"/>
      <c r="H603" s="18"/>
      <c r="I603" s="18"/>
      <c r="J603" s="18"/>
      <c r="K603" s="18"/>
      <c r="L603" s="18"/>
      <c r="M603" s="18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9" customHeight="1" x14ac:dyDescent="0.3">
      <c r="A604" s="19"/>
      <c r="B604" s="18"/>
      <c r="C604" s="18"/>
      <c r="D604" s="20"/>
      <c r="E604" s="21"/>
      <c r="F604" s="18"/>
      <c r="G604" s="18"/>
      <c r="H604" s="18"/>
      <c r="I604" s="18"/>
      <c r="J604" s="18"/>
      <c r="K604" s="18"/>
      <c r="L604" s="18"/>
      <c r="M604" s="18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9" customHeight="1" x14ac:dyDescent="0.3">
      <c r="A605" s="19"/>
      <c r="B605" s="18"/>
      <c r="C605" s="18"/>
      <c r="D605" s="20"/>
      <c r="E605" s="21"/>
      <c r="F605" s="18"/>
      <c r="G605" s="18"/>
      <c r="H605" s="18"/>
      <c r="I605" s="18"/>
      <c r="J605" s="18"/>
      <c r="K605" s="18"/>
      <c r="L605" s="18"/>
      <c r="M605" s="18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9" customHeight="1" x14ac:dyDescent="0.3">
      <c r="A606" s="19"/>
      <c r="B606" s="18"/>
      <c r="C606" s="18"/>
      <c r="D606" s="20"/>
      <c r="E606" s="21"/>
      <c r="F606" s="18"/>
      <c r="G606" s="18"/>
      <c r="H606" s="18"/>
      <c r="I606" s="18"/>
      <c r="J606" s="18"/>
      <c r="K606" s="18"/>
      <c r="L606" s="18"/>
      <c r="M606" s="18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9" customHeight="1" x14ac:dyDescent="0.3">
      <c r="A607" s="19"/>
      <c r="B607" s="18"/>
      <c r="C607" s="18"/>
      <c r="D607" s="20"/>
      <c r="E607" s="21"/>
      <c r="F607" s="18"/>
      <c r="G607" s="18"/>
      <c r="H607" s="18"/>
      <c r="I607" s="18"/>
      <c r="J607" s="18"/>
      <c r="K607" s="18"/>
      <c r="L607" s="18"/>
      <c r="M607" s="18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9" customHeight="1" x14ac:dyDescent="0.3">
      <c r="A608" s="19"/>
      <c r="B608" s="18"/>
      <c r="C608" s="18"/>
      <c r="D608" s="20"/>
      <c r="E608" s="21"/>
      <c r="F608" s="18"/>
      <c r="G608" s="18"/>
      <c r="H608" s="18"/>
      <c r="I608" s="18"/>
      <c r="J608" s="18"/>
      <c r="K608" s="18"/>
      <c r="L608" s="18"/>
      <c r="M608" s="18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9" customHeight="1" x14ac:dyDescent="0.3">
      <c r="A609" s="19"/>
      <c r="B609" s="18"/>
      <c r="C609" s="18"/>
      <c r="D609" s="20"/>
      <c r="E609" s="21"/>
      <c r="F609" s="18"/>
      <c r="G609" s="18"/>
      <c r="H609" s="18"/>
      <c r="I609" s="18"/>
      <c r="J609" s="18"/>
      <c r="K609" s="18"/>
      <c r="L609" s="18"/>
      <c r="M609" s="18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9" customHeight="1" x14ac:dyDescent="0.3">
      <c r="A610" s="19"/>
      <c r="B610" s="18"/>
      <c r="C610" s="18"/>
      <c r="D610" s="20"/>
      <c r="E610" s="21"/>
      <c r="F610" s="18"/>
      <c r="G610" s="18"/>
      <c r="H610" s="18"/>
      <c r="I610" s="18"/>
      <c r="J610" s="18"/>
      <c r="K610" s="18"/>
      <c r="L610" s="18"/>
      <c r="M610" s="18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9" customHeight="1" x14ac:dyDescent="0.3">
      <c r="A611" s="19"/>
      <c r="B611" s="18"/>
      <c r="C611" s="18"/>
      <c r="D611" s="20"/>
      <c r="E611" s="21"/>
      <c r="F611" s="18"/>
      <c r="G611" s="18"/>
      <c r="H611" s="18"/>
      <c r="I611" s="18"/>
      <c r="J611" s="18"/>
      <c r="K611" s="18"/>
      <c r="L611" s="18"/>
      <c r="M611" s="18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9" customHeight="1" x14ac:dyDescent="0.3">
      <c r="A612" s="19"/>
      <c r="B612" s="18"/>
      <c r="C612" s="18"/>
      <c r="D612" s="20"/>
      <c r="E612" s="21"/>
      <c r="F612" s="18"/>
      <c r="G612" s="18"/>
      <c r="H612" s="18"/>
      <c r="I612" s="18"/>
      <c r="J612" s="18"/>
      <c r="K612" s="18"/>
      <c r="L612" s="18"/>
      <c r="M612" s="18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9" customHeight="1" x14ac:dyDescent="0.3">
      <c r="A613" s="19"/>
      <c r="B613" s="18"/>
      <c r="C613" s="18"/>
      <c r="D613" s="20"/>
      <c r="E613" s="21"/>
      <c r="F613" s="18"/>
      <c r="G613" s="18"/>
      <c r="H613" s="18"/>
      <c r="I613" s="18"/>
      <c r="J613" s="18"/>
      <c r="K613" s="18"/>
      <c r="L613" s="18"/>
      <c r="M613" s="18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9" customHeight="1" x14ac:dyDescent="0.3">
      <c r="A614" s="19"/>
      <c r="B614" s="18"/>
      <c r="C614" s="18"/>
      <c r="D614" s="20"/>
      <c r="E614" s="21"/>
      <c r="F614" s="18"/>
      <c r="G614" s="18"/>
      <c r="H614" s="18"/>
      <c r="I614" s="18"/>
      <c r="J614" s="18"/>
      <c r="K614" s="18"/>
      <c r="L614" s="18"/>
      <c r="M614" s="18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9" customHeight="1" x14ac:dyDescent="0.3">
      <c r="A615" s="19"/>
      <c r="B615" s="18"/>
      <c r="C615" s="18"/>
      <c r="D615" s="20"/>
      <c r="E615" s="21"/>
      <c r="F615" s="18"/>
      <c r="G615" s="18"/>
      <c r="H615" s="18"/>
      <c r="I615" s="18"/>
      <c r="J615" s="18"/>
      <c r="K615" s="18"/>
      <c r="L615" s="18"/>
      <c r="M615" s="18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9" customHeight="1" x14ac:dyDescent="0.3">
      <c r="A616" s="19"/>
      <c r="B616" s="18"/>
      <c r="C616" s="18"/>
      <c r="D616" s="20"/>
      <c r="E616" s="21"/>
      <c r="F616" s="18"/>
      <c r="G616" s="18"/>
      <c r="H616" s="18"/>
      <c r="I616" s="18"/>
      <c r="J616" s="18"/>
      <c r="K616" s="18"/>
      <c r="L616" s="18"/>
      <c r="M616" s="18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9" customHeight="1" x14ac:dyDescent="0.3">
      <c r="A617" s="19"/>
      <c r="B617" s="18"/>
      <c r="C617" s="18"/>
      <c r="D617" s="20"/>
      <c r="E617" s="21"/>
      <c r="F617" s="18"/>
      <c r="G617" s="18"/>
      <c r="H617" s="18"/>
      <c r="I617" s="18"/>
      <c r="J617" s="18"/>
      <c r="K617" s="18"/>
      <c r="L617" s="18"/>
      <c r="M617" s="18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9" customHeight="1" x14ac:dyDescent="0.3">
      <c r="A618" s="19"/>
      <c r="B618" s="18"/>
      <c r="C618" s="18"/>
      <c r="D618" s="20"/>
      <c r="E618" s="21"/>
      <c r="F618" s="18"/>
      <c r="G618" s="18"/>
      <c r="H618" s="18"/>
      <c r="I618" s="18"/>
      <c r="J618" s="18"/>
      <c r="K618" s="18"/>
      <c r="L618" s="18"/>
      <c r="M618" s="18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9" customHeight="1" x14ac:dyDescent="0.3">
      <c r="A619" s="19"/>
      <c r="B619" s="18"/>
      <c r="C619" s="18"/>
      <c r="D619" s="20"/>
      <c r="E619" s="21"/>
      <c r="F619" s="18"/>
      <c r="G619" s="18"/>
      <c r="H619" s="18"/>
      <c r="I619" s="18"/>
      <c r="J619" s="18"/>
      <c r="K619" s="18"/>
      <c r="L619" s="18"/>
      <c r="M619" s="18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9" customHeight="1" x14ac:dyDescent="0.3">
      <c r="A620" s="19"/>
      <c r="B620" s="18"/>
      <c r="C620" s="18"/>
      <c r="D620" s="20"/>
      <c r="E620" s="21"/>
      <c r="F620" s="18"/>
      <c r="G620" s="18"/>
      <c r="H620" s="18"/>
      <c r="I620" s="18"/>
      <c r="J620" s="18"/>
      <c r="K620" s="18"/>
      <c r="L620" s="18"/>
      <c r="M620" s="18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9" customHeight="1" x14ac:dyDescent="0.3">
      <c r="A621" s="19"/>
      <c r="B621" s="18"/>
      <c r="C621" s="18"/>
      <c r="D621" s="20"/>
      <c r="E621" s="21"/>
      <c r="F621" s="18"/>
      <c r="G621" s="18"/>
      <c r="H621" s="18"/>
      <c r="I621" s="18"/>
      <c r="J621" s="18"/>
      <c r="K621" s="18"/>
      <c r="L621" s="18"/>
      <c r="M621" s="18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9" customHeight="1" x14ac:dyDescent="0.3">
      <c r="A622" s="19"/>
      <c r="B622" s="18"/>
      <c r="C622" s="18"/>
      <c r="D622" s="20"/>
      <c r="E622" s="21"/>
      <c r="F622" s="18"/>
      <c r="G622" s="18"/>
      <c r="H622" s="18"/>
      <c r="I622" s="18"/>
      <c r="J622" s="18"/>
      <c r="K622" s="18"/>
      <c r="L622" s="18"/>
      <c r="M622" s="18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9" customHeight="1" x14ac:dyDescent="0.3">
      <c r="A623" s="19"/>
      <c r="B623" s="18"/>
      <c r="C623" s="18"/>
      <c r="D623" s="20"/>
      <c r="E623" s="21"/>
      <c r="F623" s="18"/>
      <c r="G623" s="18"/>
      <c r="H623" s="18"/>
      <c r="I623" s="18"/>
      <c r="J623" s="18"/>
      <c r="K623" s="18"/>
      <c r="L623" s="18"/>
      <c r="M623" s="18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9" customHeight="1" x14ac:dyDescent="0.3">
      <c r="A624" s="19"/>
      <c r="B624" s="18"/>
      <c r="C624" s="18"/>
      <c r="D624" s="20"/>
      <c r="E624" s="21"/>
      <c r="F624" s="18"/>
      <c r="G624" s="18"/>
      <c r="H624" s="18"/>
      <c r="I624" s="18"/>
      <c r="J624" s="18"/>
      <c r="K624" s="18"/>
      <c r="L624" s="18"/>
      <c r="M624" s="18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9" customHeight="1" x14ac:dyDescent="0.3">
      <c r="A625" s="19"/>
      <c r="B625" s="18"/>
      <c r="C625" s="18"/>
      <c r="D625" s="20"/>
      <c r="E625" s="21"/>
      <c r="F625" s="18"/>
      <c r="G625" s="18"/>
      <c r="H625" s="18"/>
      <c r="I625" s="18"/>
      <c r="J625" s="18"/>
      <c r="K625" s="18"/>
      <c r="L625" s="18"/>
      <c r="M625" s="18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9" customHeight="1" x14ac:dyDescent="0.3">
      <c r="A626" s="19"/>
      <c r="B626" s="18"/>
      <c r="C626" s="18"/>
      <c r="D626" s="20"/>
      <c r="E626" s="21"/>
      <c r="F626" s="18"/>
      <c r="G626" s="18"/>
      <c r="H626" s="18"/>
      <c r="I626" s="18"/>
      <c r="J626" s="18"/>
      <c r="K626" s="18"/>
      <c r="L626" s="18"/>
      <c r="M626" s="18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9" customHeight="1" x14ac:dyDescent="0.3">
      <c r="A627" s="19"/>
      <c r="B627" s="18"/>
      <c r="C627" s="18"/>
      <c r="D627" s="20"/>
      <c r="E627" s="21"/>
      <c r="F627" s="18"/>
      <c r="G627" s="18"/>
      <c r="H627" s="18"/>
      <c r="I627" s="18"/>
      <c r="J627" s="18"/>
      <c r="K627" s="18"/>
      <c r="L627" s="18"/>
      <c r="M627" s="18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9" customHeight="1" x14ac:dyDescent="0.3">
      <c r="A628" s="19"/>
      <c r="B628" s="18"/>
      <c r="C628" s="18"/>
      <c r="D628" s="20"/>
      <c r="E628" s="21"/>
      <c r="F628" s="18"/>
      <c r="G628" s="18"/>
      <c r="H628" s="18"/>
      <c r="I628" s="18"/>
      <c r="J628" s="18"/>
      <c r="K628" s="18"/>
      <c r="L628" s="18"/>
      <c r="M628" s="18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9" customHeight="1" x14ac:dyDescent="0.3">
      <c r="A629" s="19"/>
      <c r="B629" s="18"/>
      <c r="C629" s="18"/>
      <c r="D629" s="20"/>
      <c r="E629" s="21"/>
      <c r="F629" s="18"/>
      <c r="G629" s="18"/>
      <c r="H629" s="18"/>
      <c r="I629" s="18"/>
      <c r="J629" s="18"/>
      <c r="K629" s="18"/>
      <c r="L629" s="18"/>
      <c r="M629" s="18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9" customHeight="1" x14ac:dyDescent="0.3">
      <c r="A630" s="19"/>
      <c r="B630" s="18"/>
      <c r="C630" s="18"/>
      <c r="D630" s="20"/>
      <c r="E630" s="21"/>
      <c r="F630" s="18"/>
      <c r="G630" s="18"/>
      <c r="H630" s="18"/>
      <c r="I630" s="18"/>
      <c r="J630" s="18"/>
      <c r="K630" s="18"/>
      <c r="L630" s="18"/>
      <c r="M630" s="18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9" customHeight="1" x14ac:dyDescent="0.3">
      <c r="A631" s="19"/>
      <c r="B631" s="18"/>
      <c r="C631" s="18"/>
      <c r="D631" s="20"/>
      <c r="E631" s="21"/>
      <c r="F631" s="18"/>
      <c r="G631" s="18"/>
      <c r="H631" s="18"/>
      <c r="I631" s="18"/>
      <c r="J631" s="18"/>
      <c r="K631" s="18"/>
      <c r="L631" s="18"/>
      <c r="M631" s="18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9" customHeight="1" x14ac:dyDescent="0.3">
      <c r="A632" s="19"/>
      <c r="B632" s="18"/>
      <c r="C632" s="18"/>
      <c r="D632" s="20"/>
      <c r="E632" s="21"/>
      <c r="F632" s="18"/>
      <c r="G632" s="18"/>
      <c r="H632" s="18"/>
      <c r="I632" s="18"/>
      <c r="J632" s="18"/>
      <c r="K632" s="18"/>
      <c r="L632" s="18"/>
      <c r="M632" s="18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9" customHeight="1" x14ac:dyDescent="0.3">
      <c r="A633" s="19"/>
      <c r="B633" s="18"/>
      <c r="C633" s="18"/>
      <c r="D633" s="20"/>
      <c r="E633" s="21"/>
      <c r="F633" s="18"/>
      <c r="G633" s="18"/>
      <c r="H633" s="18"/>
      <c r="I633" s="18"/>
      <c r="J633" s="18"/>
      <c r="K633" s="18"/>
      <c r="L633" s="18"/>
      <c r="M633" s="18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9" customHeight="1" x14ac:dyDescent="0.3">
      <c r="A634" s="19"/>
      <c r="B634" s="18"/>
      <c r="C634" s="18"/>
      <c r="D634" s="20"/>
      <c r="E634" s="21"/>
      <c r="F634" s="18"/>
      <c r="G634" s="18"/>
      <c r="H634" s="18"/>
      <c r="I634" s="18"/>
      <c r="J634" s="18"/>
      <c r="K634" s="18"/>
      <c r="L634" s="18"/>
      <c r="M634" s="18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9" customHeight="1" x14ac:dyDescent="0.3">
      <c r="A635" s="19"/>
      <c r="B635" s="18"/>
      <c r="C635" s="18"/>
      <c r="D635" s="20"/>
      <c r="E635" s="21"/>
      <c r="F635" s="18"/>
      <c r="G635" s="18"/>
      <c r="H635" s="18"/>
      <c r="I635" s="18"/>
      <c r="J635" s="18"/>
      <c r="K635" s="18"/>
      <c r="L635" s="18"/>
      <c r="M635" s="18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9" customHeight="1" x14ac:dyDescent="0.3">
      <c r="A636" s="19"/>
      <c r="B636" s="18"/>
      <c r="C636" s="18"/>
      <c r="D636" s="20"/>
      <c r="E636" s="21"/>
      <c r="F636" s="18"/>
      <c r="G636" s="18"/>
      <c r="H636" s="18"/>
      <c r="I636" s="18"/>
      <c r="J636" s="18"/>
      <c r="K636" s="18"/>
      <c r="L636" s="18"/>
      <c r="M636" s="18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9" customHeight="1" x14ac:dyDescent="0.3">
      <c r="A637" s="19"/>
      <c r="B637" s="18"/>
      <c r="C637" s="18"/>
      <c r="D637" s="20"/>
      <c r="E637" s="21"/>
      <c r="F637" s="18"/>
      <c r="G637" s="18"/>
      <c r="H637" s="18"/>
      <c r="I637" s="18"/>
      <c r="J637" s="18"/>
      <c r="K637" s="18"/>
      <c r="L637" s="18"/>
      <c r="M637" s="18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9" customHeight="1" x14ac:dyDescent="0.3">
      <c r="A638" s="19"/>
      <c r="B638" s="18"/>
      <c r="C638" s="18"/>
      <c r="D638" s="20"/>
      <c r="E638" s="21"/>
      <c r="F638" s="18"/>
      <c r="G638" s="18"/>
      <c r="H638" s="18"/>
      <c r="I638" s="18"/>
      <c r="J638" s="18"/>
      <c r="K638" s="18"/>
      <c r="L638" s="18"/>
      <c r="M638" s="18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9" customHeight="1" x14ac:dyDescent="0.3">
      <c r="A639" s="19"/>
      <c r="B639" s="18"/>
      <c r="C639" s="18"/>
      <c r="D639" s="20"/>
      <c r="E639" s="21"/>
      <c r="F639" s="18"/>
      <c r="G639" s="18"/>
      <c r="H639" s="18"/>
      <c r="I639" s="18"/>
      <c r="J639" s="18"/>
      <c r="K639" s="18"/>
      <c r="L639" s="18"/>
      <c r="M639" s="18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9" customHeight="1" x14ac:dyDescent="0.3">
      <c r="A640" s="19"/>
      <c r="B640" s="18"/>
      <c r="C640" s="18"/>
      <c r="D640" s="20"/>
      <c r="E640" s="21"/>
      <c r="F640" s="18"/>
      <c r="G640" s="18"/>
      <c r="H640" s="18"/>
      <c r="I640" s="18"/>
      <c r="J640" s="18"/>
      <c r="K640" s="18"/>
      <c r="L640" s="18"/>
      <c r="M640" s="18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9" customHeight="1" x14ac:dyDescent="0.3">
      <c r="A641" s="19"/>
      <c r="B641" s="18"/>
      <c r="C641" s="18"/>
      <c r="D641" s="20"/>
      <c r="E641" s="21"/>
      <c r="F641" s="18"/>
      <c r="G641" s="18"/>
      <c r="H641" s="18"/>
      <c r="I641" s="18"/>
      <c r="J641" s="18"/>
      <c r="K641" s="18"/>
      <c r="L641" s="18"/>
      <c r="M641" s="18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9" customHeight="1" x14ac:dyDescent="0.3">
      <c r="A642" s="19"/>
      <c r="B642" s="18"/>
      <c r="C642" s="18"/>
      <c r="D642" s="20"/>
      <c r="E642" s="21"/>
      <c r="F642" s="18"/>
      <c r="G642" s="18"/>
      <c r="H642" s="18"/>
      <c r="I642" s="18"/>
      <c r="J642" s="18"/>
      <c r="K642" s="18"/>
      <c r="L642" s="18"/>
      <c r="M642" s="18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9" customHeight="1" x14ac:dyDescent="0.3">
      <c r="A643" s="19"/>
      <c r="B643" s="18"/>
      <c r="C643" s="18"/>
      <c r="D643" s="20"/>
      <c r="E643" s="21"/>
      <c r="F643" s="18"/>
      <c r="G643" s="18"/>
      <c r="H643" s="18"/>
      <c r="I643" s="18"/>
      <c r="J643" s="18"/>
      <c r="K643" s="18"/>
      <c r="L643" s="18"/>
      <c r="M643" s="18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9" customHeight="1" x14ac:dyDescent="0.3">
      <c r="A644" s="19"/>
      <c r="B644" s="18"/>
      <c r="C644" s="18"/>
      <c r="D644" s="20"/>
      <c r="E644" s="21"/>
      <c r="F644" s="18"/>
      <c r="G644" s="18"/>
      <c r="H644" s="18"/>
      <c r="I644" s="18"/>
      <c r="J644" s="18"/>
      <c r="K644" s="18"/>
      <c r="L644" s="18"/>
      <c r="M644" s="18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9" customHeight="1" x14ac:dyDescent="0.3">
      <c r="A645" s="19"/>
      <c r="B645" s="18"/>
      <c r="C645" s="18"/>
      <c r="D645" s="20"/>
      <c r="E645" s="21"/>
      <c r="F645" s="18"/>
      <c r="G645" s="18"/>
      <c r="H645" s="18"/>
      <c r="I645" s="18"/>
      <c r="J645" s="18"/>
      <c r="K645" s="18"/>
      <c r="L645" s="18"/>
      <c r="M645" s="18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9" customHeight="1" x14ac:dyDescent="0.3">
      <c r="A646" s="19"/>
      <c r="B646" s="18"/>
      <c r="C646" s="18"/>
      <c r="D646" s="20"/>
      <c r="E646" s="21"/>
      <c r="F646" s="18"/>
      <c r="G646" s="18"/>
      <c r="H646" s="18"/>
      <c r="I646" s="18"/>
      <c r="J646" s="18"/>
      <c r="K646" s="18"/>
      <c r="L646" s="18"/>
      <c r="M646" s="18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9" customHeight="1" x14ac:dyDescent="0.3">
      <c r="A647" s="19"/>
      <c r="B647" s="18"/>
      <c r="C647" s="18"/>
      <c r="D647" s="20"/>
      <c r="E647" s="21"/>
      <c r="F647" s="18"/>
      <c r="G647" s="18"/>
      <c r="H647" s="18"/>
      <c r="I647" s="18"/>
      <c r="J647" s="18"/>
      <c r="K647" s="18"/>
      <c r="L647" s="18"/>
      <c r="M647" s="18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9" customHeight="1" x14ac:dyDescent="0.3">
      <c r="A648" s="19"/>
      <c r="B648" s="18"/>
      <c r="C648" s="18"/>
      <c r="D648" s="20"/>
      <c r="E648" s="21"/>
      <c r="F648" s="18"/>
      <c r="G648" s="18"/>
      <c r="H648" s="18"/>
      <c r="I648" s="18"/>
      <c r="J648" s="18"/>
      <c r="K648" s="18"/>
      <c r="L648" s="18"/>
      <c r="M648" s="18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9" customHeight="1" x14ac:dyDescent="0.3">
      <c r="A649" s="19"/>
      <c r="B649" s="18"/>
      <c r="C649" s="18"/>
      <c r="D649" s="20"/>
      <c r="E649" s="21"/>
      <c r="F649" s="18"/>
      <c r="G649" s="18"/>
      <c r="H649" s="18"/>
      <c r="I649" s="18"/>
      <c r="J649" s="18"/>
      <c r="K649" s="18"/>
      <c r="L649" s="18"/>
      <c r="M649" s="18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9" customHeight="1" x14ac:dyDescent="0.3">
      <c r="A650" s="19"/>
      <c r="B650" s="18"/>
      <c r="C650" s="18"/>
      <c r="D650" s="20"/>
      <c r="E650" s="21"/>
      <c r="F650" s="18"/>
      <c r="G650" s="18"/>
      <c r="H650" s="18"/>
      <c r="I650" s="18"/>
      <c r="J650" s="18"/>
      <c r="K650" s="18"/>
      <c r="L650" s="18"/>
      <c r="M650" s="18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9" customHeight="1" x14ac:dyDescent="0.3">
      <c r="A651" s="19"/>
      <c r="B651" s="18"/>
      <c r="C651" s="18"/>
      <c r="D651" s="20"/>
      <c r="E651" s="21"/>
      <c r="F651" s="18"/>
      <c r="G651" s="18"/>
      <c r="H651" s="18"/>
      <c r="I651" s="18"/>
      <c r="J651" s="18"/>
      <c r="K651" s="18"/>
      <c r="L651" s="18"/>
      <c r="M651" s="18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9" customHeight="1" x14ac:dyDescent="0.3">
      <c r="A652" s="19"/>
      <c r="B652" s="18"/>
      <c r="C652" s="18"/>
      <c r="D652" s="20"/>
      <c r="E652" s="21"/>
      <c r="F652" s="18"/>
      <c r="G652" s="18"/>
      <c r="H652" s="18"/>
      <c r="I652" s="18"/>
      <c r="J652" s="18"/>
      <c r="K652" s="18"/>
      <c r="L652" s="18"/>
      <c r="M652" s="18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9" customHeight="1" x14ac:dyDescent="0.3">
      <c r="A653" s="19"/>
      <c r="B653" s="18"/>
      <c r="C653" s="18"/>
      <c r="D653" s="20"/>
      <c r="E653" s="21"/>
      <c r="F653" s="18"/>
      <c r="G653" s="18"/>
      <c r="H653" s="18"/>
      <c r="I653" s="18"/>
      <c r="J653" s="18"/>
      <c r="K653" s="18"/>
      <c r="L653" s="18"/>
      <c r="M653" s="18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9" customHeight="1" x14ac:dyDescent="0.3">
      <c r="A654" s="19"/>
      <c r="B654" s="18"/>
      <c r="C654" s="18"/>
      <c r="D654" s="20"/>
      <c r="E654" s="21"/>
      <c r="F654" s="18"/>
      <c r="G654" s="18"/>
      <c r="H654" s="18"/>
      <c r="I654" s="18"/>
      <c r="J654" s="18"/>
      <c r="K654" s="18"/>
      <c r="L654" s="18"/>
      <c r="M654" s="18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9" customHeight="1" x14ac:dyDescent="0.3">
      <c r="A655" s="19"/>
      <c r="B655" s="18"/>
      <c r="C655" s="18"/>
      <c r="D655" s="20"/>
      <c r="E655" s="21"/>
      <c r="F655" s="18"/>
      <c r="G655" s="18"/>
      <c r="H655" s="18"/>
      <c r="I655" s="18"/>
      <c r="J655" s="18"/>
      <c r="K655" s="18"/>
      <c r="L655" s="18"/>
      <c r="M655" s="18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9" customHeight="1" x14ac:dyDescent="0.3">
      <c r="A656" s="19"/>
      <c r="B656" s="18"/>
      <c r="C656" s="18"/>
      <c r="D656" s="20"/>
      <c r="E656" s="21"/>
      <c r="F656" s="18"/>
      <c r="G656" s="18"/>
      <c r="H656" s="18"/>
      <c r="I656" s="18"/>
      <c r="J656" s="18"/>
      <c r="K656" s="18"/>
      <c r="L656" s="18"/>
      <c r="M656" s="18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9" customHeight="1" x14ac:dyDescent="0.3">
      <c r="A657" s="19"/>
      <c r="B657" s="18"/>
      <c r="C657" s="18"/>
      <c r="D657" s="20"/>
      <c r="E657" s="21"/>
      <c r="F657" s="18"/>
      <c r="G657" s="18"/>
      <c r="H657" s="18"/>
      <c r="I657" s="18"/>
      <c r="J657" s="18"/>
      <c r="K657" s="18"/>
      <c r="L657" s="18"/>
      <c r="M657" s="18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9" customHeight="1" x14ac:dyDescent="0.3">
      <c r="A658" s="19"/>
      <c r="B658" s="18"/>
      <c r="C658" s="18"/>
      <c r="D658" s="20"/>
      <c r="E658" s="21"/>
      <c r="F658" s="18"/>
      <c r="G658" s="18"/>
      <c r="H658" s="18"/>
      <c r="I658" s="18"/>
      <c r="J658" s="18"/>
      <c r="K658" s="18"/>
      <c r="L658" s="18"/>
      <c r="M658" s="18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9" customHeight="1" x14ac:dyDescent="0.3">
      <c r="A659" s="19"/>
      <c r="B659" s="18"/>
      <c r="C659" s="18"/>
      <c r="D659" s="20"/>
      <c r="E659" s="21"/>
      <c r="F659" s="18"/>
      <c r="G659" s="18"/>
      <c r="H659" s="18"/>
      <c r="I659" s="18"/>
      <c r="J659" s="18"/>
      <c r="K659" s="18"/>
      <c r="L659" s="18"/>
      <c r="M659" s="18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9" customHeight="1" x14ac:dyDescent="0.3">
      <c r="A660" s="19"/>
      <c r="B660" s="18"/>
      <c r="C660" s="18"/>
      <c r="D660" s="20"/>
      <c r="E660" s="21"/>
      <c r="F660" s="18"/>
      <c r="G660" s="18"/>
      <c r="H660" s="18"/>
      <c r="I660" s="18"/>
      <c r="J660" s="18"/>
      <c r="K660" s="18"/>
      <c r="L660" s="18"/>
      <c r="M660" s="18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9" customHeight="1" x14ac:dyDescent="0.3">
      <c r="A661" s="19"/>
      <c r="B661" s="18"/>
      <c r="C661" s="18"/>
      <c r="D661" s="20"/>
      <c r="E661" s="21"/>
      <c r="F661" s="18"/>
      <c r="G661" s="18"/>
      <c r="H661" s="18"/>
      <c r="I661" s="18"/>
      <c r="J661" s="18"/>
      <c r="K661" s="18"/>
      <c r="L661" s="18"/>
      <c r="M661" s="18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9" customHeight="1" x14ac:dyDescent="0.3">
      <c r="A662" s="19"/>
      <c r="B662" s="18"/>
      <c r="C662" s="18"/>
      <c r="D662" s="20"/>
      <c r="E662" s="21"/>
      <c r="F662" s="18"/>
      <c r="G662" s="18"/>
      <c r="H662" s="18"/>
      <c r="I662" s="18"/>
      <c r="J662" s="18"/>
      <c r="K662" s="18"/>
      <c r="L662" s="18"/>
      <c r="M662" s="18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9" customHeight="1" x14ac:dyDescent="0.3">
      <c r="A663" s="19"/>
      <c r="B663" s="18"/>
      <c r="C663" s="18"/>
      <c r="D663" s="20"/>
      <c r="E663" s="21"/>
      <c r="F663" s="18"/>
      <c r="G663" s="18"/>
      <c r="H663" s="18"/>
      <c r="I663" s="18"/>
      <c r="J663" s="18"/>
      <c r="K663" s="18"/>
      <c r="L663" s="18"/>
      <c r="M663" s="18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9" customHeight="1" x14ac:dyDescent="0.3">
      <c r="A664" s="19"/>
      <c r="B664" s="18"/>
      <c r="C664" s="18"/>
      <c r="D664" s="20"/>
      <c r="E664" s="21"/>
      <c r="F664" s="18"/>
      <c r="G664" s="18"/>
      <c r="H664" s="18"/>
      <c r="I664" s="18"/>
      <c r="J664" s="18"/>
      <c r="K664" s="18"/>
      <c r="L664" s="18"/>
      <c r="M664" s="18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9" customHeight="1" x14ac:dyDescent="0.3">
      <c r="A665" s="19"/>
      <c r="B665" s="18"/>
      <c r="C665" s="18"/>
      <c r="D665" s="20"/>
      <c r="E665" s="21"/>
      <c r="F665" s="18"/>
      <c r="G665" s="18"/>
      <c r="H665" s="18"/>
      <c r="I665" s="18"/>
      <c r="J665" s="18"/>
      <c r="K665" s="18"/>
      <c r="L665" s="18"/>
      <c r="M665" s="18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9" customHeight="1" x14ac:dyDescent="0.3">
      <c r="A666" s="19"/>
      <c r="B666" s="18"/>
      <c r="C666" s="18"/>
      <c r="D666" s="20"/>
      <c r="E666" s="21"/>
      <c r="F666" s="18"/>
      <c r="G666" s="18"/>
      <c r="H666" s="18"/>
      <c r="I666" s="18"/>
      <c r="J666" s="18"/>
      <c r="K666" s="18"/>
      <c r="L666" s="18"/>
      <c r="M666" s="18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9" customHeight="1" x14ac:dyDescent="0.3">
      <c r="A667" s="19"/>
      <c r="B667" s="18"/>
      <c r="C667" s="18"/>
      <c r="D667" s="20"/>
      <c r="E667" s="21"/>
      <c r="F667" s="18"/>
      <c r="G667" s="18"/>
      <c r="H667" s="18"/>
      <c r="I667" s="18"/>
      <c r="J667" s="18"/>
      <c r="K667" s="18"/>
      <c r="L667" s="18"/>
      <c r="M667" s="18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9" customHeight="1" x14ac:dyDescent="0.3">
      <c r="A668" s="19"/>
      <c r="B668" s="18"/>
      <c r="C668" s="18"/>
      <c r="D668" s="20"/>
      <c r="E668" s="21"/>
      <c r="F668" s="18"/>
      <c r="G668" s="18"/>
      <c r="H668" s="18"/>
      <c r="I668" s="18"/>
      <c r="J668" s="18"/>
      <c r="K668" s="18"/>
      <c r="L668" s="18"/>
      <c r="M668" s="18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9" customHeight="1" x14ac:dyDescent="0.3">
      <c r="A669" s="19"/>
      <c r="B669" s="18"/>
      <c r="C669" s="18"/>
      <c r="D669" s="20"/>
      <c r="E669" s="21"/>
      <c r="F669" s="18"/>
      <c r="G669" s="18"/>
      <c r="H669" s="18"/>
      <c r="I669" s="18"/>
      <c r="J669" s="18"/>
      <c r="K669" s="18"/>
      <c r="L669" s="18"/>
      <c r="M669" s="18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9" customHeight="1" x14ac:dyDescent="0.3">
      <c r="A670" s="19"/>
      <c r="B670" s="18"/>
      <c r="C670" s="18"/>
      <c r="D670" s="20"/>
      <c r="E670" s="21"/>
      <c r="F670" s="18"/>
      <c r="G670" s="18"/>
      <c r="H670" s="18"/>
      <c r="I670" s="18"/>
      <c r="J670" s="18"/>
      <c r="K670" s="18"/>
      <c r="L670" s="18"/>
      <c r="M670" s="18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9" customHeight="1" x14ac:dyDescent="0.3">
      <c r="A671" s="19"/>
      <c r="B671" s="18"/>
      <c r="C671" s="18"/>
      <c r="D671" s="20"/>
      <c r="E671" s="21"/>
      <c r="F671" s="18"/>
      <c r="G671" s="18"/>
      <c r="H671" s="18"/>
      <c r="I671" s="18"/>
      <c r="J671" s="18"/>
      <c r="K671" s="18"/>
      <c r="L671" s="18"/>
      <c r="M671" s="18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9" customHeight="1" x14ac:dyDescent="0.3">
      <c r="A672" s="19"/>
      <c r="B672" s="18"/>
      <c r="C672" s="18"/>
      <c r="D672" s="20"/>
      <c r="E672" s="21"/>
      <c r="F672" s="18"/>
      <c r="G672" s="18"/>
      <c r="H672" s="18"/>
      <c r="I672" s="18"/>
      <c r="J672" s="18"/>
      <c r="K672" s="18"/>
      <c r="L672" s="18"/>
      <c r="M672" s="18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9" customHeight="1" x14ac:dyDescent="0.3">
      <c r="A673" s="19"/>
      <c r="B673" s="18"/>
      <c r="C673" s="18"/>
      <c r="D673" s="20"/>
      <c r="E673" s="21"/>
      <c r="F673" s="18"/>
      <c r="G673" s="18"/>
      <c r="H673" s="18"/>
      <c r="I673" s="18"/>
      <c r="J673" s="18"/>
      <c r="K673" s="18"/>
      <c r="L673" s="18"/>
      <c r="M673" s="18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9" customHeight="1" x14ac:dyDescent="0.3">
      <c r="A674" s="19"/>
      <c r="B674" s="18"/>
      <c r="C674" s="18"/>
      <c r="D674" s="20"/>
      <c r="E674" s="21"/>
      <c r="F674" s="18"/>
      <c r="G674" s="18"/>
      <c r="H674" s="18"/>
      <c r="I674" s="18"/>
      <c r="J674" s="18"/>
      <c r="K674" s="18"/>
      <c r="L674" s="18"/>
      <c r="M674" s="18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9" customHeight="1" x14ac:dyDescent="0.3">
      <c r="A675" s="19"/>
      <c r="B675" s="18"/>
      <c r="C675" s="18"/>
      <c r="D675" s="20"/>
      <c r="E675" s="21"/>
      <c r="F675" s="18"/>
      <c r="G675" s="18"/>
      <c r="H675" s="18"/>
      <c r="I675" s="18"/>
      <c r="J675" s="18"/>
      <c r="K675" s="18"/>
      <c r="L675" s="18"/>
      <c r="M675" s="18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9" customHeight="1" x14ac:dyDescent="0.3">
      <c r="A676" s="19"/>
      <c r="B676" s="18"/>
      <c r="C676" s="18"/>
      <c r="D676" s="20"/>
      <c r="E676" s="21"/>
      <c r="F676" s="18"/>
      <c r="G676" s="18"/>
      <c r="H676" s="18"/>
      <c r="I676" s="18"/>
      <c r="J676" s="18"/>
      <c r="K676" s="18"/>
      <c r="L676" s="18"/>
      <c r="M676" s="18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9" customHeight="1" x14ac:dyDescent="0.3">
      <c r="A677" s="19"/>
      <c r="B677" s="18"/>
      <c r="C677" s="18"/>
      <c r="D677" s="20"/>
      <c r="E677" s="21"/>
      <c r="F677" s="18"/>
      <c r="G677" s="18"/>
      <c r="H677" s="18"/>
      <c r="I677" s="18"/>
      <c r="J677" s="18"/>
      <c r="K677" s="18"/>
      <c r="L677" s="18"/>
      <c r="M677" s="18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9" customHeight="1" x14ac:dyDescent="0.3">
      <c r="A678" s="19"/>
      <c r="B678" s="18"/>
      <c r="C678" s="18"/>
      <c r="D678" s="20"/>
      <c r="E678" s="21"/>
      <c r="F678" s="18"/>
      <c r="G678" s="18"/>
      <c r="H678" s="18"/>
      <c r="I678" s="18"/>
      <c r="J678" s="18"/>
      <c r="K678" s="18"/>
      <c r="L678" s="18"/>
      <c r="M678" s="18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9" customHeight="1" x14ac:dyDescent="0.3">
      <c r="A679" s="19"/>
      <c r="B679" s="18"/>
      <c r="C679" s="18"/>
      <c r="D679" s="20"/>
      <c r="E679" s="21"/>
      <c r="F679" s="18"/>
      <c r="G679" s="18"/>
      <c r="H679" s="18"/>
      <c r="I679" s="18"/>
      <c r="J679" s="18"/>
      <c r="K679" s="18"/>
      <c r="L679" s="18"/>
      <c r="M679" s="18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9" customHeight="1" x14ac:dyDescent="0.3">
      <c r="A680" s="19"/>
      <c r="B680" s="18"/>
      <c r="C680" s="18"/>
      <c r="D680" s="20"/>
      <c r="E680" s="21"/>
      <c r="F680" s="18"/>
      <c r="G680" s="18"/>
      <c r="H680" s="18"/>
      <c r="I680" s="18"/>
      <c r="J680" s="18"/>
      <c r="K680" s="18"/>
      <c r="L680" s="18"/>
      <c r="M680" s="18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9" customHeight="1" x14ac:dyDescent="0.3">
      <c r="A681" s="19"/>
      <c r="B681" s="18"/>
      <c r="C681" s="18"/>
      <c r="D681" s="20"/>
      <c r="E681" s="21"/>
      <c r="F681" s="18"/>
      <c r="G681" s="18"/>
      <c r="H681" s="18"/>
      <c r="I681" s="18"/>
      <c r="J681" s="18"/>
      <c r="K681" s="18"/>
      <c r="L681" s="18"/>
      <c r="M681" s="18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9" customHeight="1" x14ac:dyDescent="0.3">
      <c r="A682" s="19"/>
      <c r="B682" s="18"/>
      <c r="C682" s="18"/>
      <c r="D682" s="20"/>
      <c r="E682" s="21"/>
      <c r="F682" s="18"/>
      <c r="G682" s="18"/>
      <c r="H682" s="18"/>
      <c r="I682" s="18"/>
      <c r="J682" s="18"/>
      <c r="K682" s="18"/>
      <c r="L682" s="18"/>
      <c r="M682" s="18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9" customHeight="1" x14ac:dyDescent="0.3">
      <c r="A683" s="19"/>
      <c r="B683" s="18"/>
      <c r="C683" s="18"/>
      <c r="D683" s="20"/>
      <c r="E683" s="21"/>
      <c r="F683" s="18"/>
      <c r="G683" s="18"/>
      <c r="H683" s="18"/>
      <c r="I683" s="18"/>
      <c r="J683" s="18"/>
      <c r="K683" s="18"/>
      <c r="L683" s="18"/>
      <c r="M683" s="18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9" customHeight="1" x14ac:dyDescent="0.3">
      <c r="A684" s="19"/>
      <c r="B684" s="18"/>
      <c r="C684" s="18"/>
      <c r="D684" s="20"/>
      <c r="E684" s="21"/>
      <c r="F684" s="18"/>
      <c r="G684" s="18"/>
      <c r="H684" s="18"/>
      <c r="I684" s="18"/>
      <c r="J684" s="18"/>
      <c r="K684" s="18"/>
      <c r="L684" s="18"/>
      <c r="M684" s="18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9" customHeight="1" x14ac:dyDescent="0.3">
      <c r="A685" s="19"/>
      <c r="B685" s="18"/>
      <c r="C685" s="18"/>
      <c r="D685" s="20"/>
      <c r="E685" s="21"/>
      <c r="F685" s="18"/>
      <c r="G685" s="18"/>
      <c r="H685" s="18"/>
      <c r="I685" s="18"/>
      <c r="J685" s="18"/>
      <c r="K685" s="18"/>
      <c r="L685" s="18"/>
      <c r="M685" s="18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9" customHeight="1" x14ac:dyDescent="0.3">
      <c r="A686" s="19"/>
      <c r="B686" s="18"/>
      <c r="C686" s="18"/>
      <c r="D686" s="20"/>
      <c r="E686" s="21"/>
      <c r="F686" s="18"/>
      <c r="G686" s="18"/>
      <c r="H686" s="18"/>
      <c r="I686" s="18"/>
      <c r="J686" s="18"/>
      <c r="K686" s="18"/>
      <c r="L686" s="18"/>
      <c r="M686" s="18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9" customHeight="1" x14ac:dyDescent="0.3">
      <c r="A687" s="19"/>
      <c r="B687" s="18"/>
      <c r="C687" s="18"/>
      <c r="D687" s="20"/>
      <c r="E687" s="21"/>
      <c r="F687" s="18"/>
      <c r="G687" s="18"/>
      <c r="H687" s="18"/>
      <c r="I687" s="18"/>
      <c r="J687" s="18"/>
      <c r="K687" s="18"/>
      <c r="L687" s="18"/>
      <c r="M687" s="18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9" customHeight="1" x14ac:dyDescent="0.3">
      <c r="A688" s="19"/>
      <c r="B688" s="18"/>
      <c r="C688" s="18"/>
      <c r="D688" s="20"/>
      <c r="E688" s="21"/>
      <c r="F688" s="18"/>
      <c r="G688" s="18"/>
      <c r="H688" s="18"/>
      <c r="I688" s="18"/>
      <c r="J688" s="18"/>
      <c r="K688" s="18"/>
      <c r="L688" s="18"/>
      <c r="M688" s="18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9" customHeight="1" x14ac:dyDescent="0.3">
      <c r="A689" s="19"/>
      <c r="B689" s="18"/>
      <c r="C689" s="18"/>
      <c r="D689" s="20"/>
      <c r="E689" s="21"/>
      <c r="F689" s="18"/>
      <c r="G689" s="18"/>
      <c r="H689" s="18"/>
      <c r="I689" s="18"/>
      <c r="J689" s="18"/>
      <c r="K689" s="18"/>
      <c r="L689" s="18"/>
      <c r="M689" s="18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9" customHeight="1" x14ac:dyDescent="0.3">
      <c r="A690" s="19"/>
      <c r="B690" s="18"/>
      <c r="C690" s="18"/>
      <c r="D690" s="20"/>
      <c r="E690" s="21"/>
      <c r="F690" s="18"/>
      <c r="G690" s="18"/>
      <c r="H690" s="18"/>
      <c r="I690" s="18"/>
      <c r="J690" s="18"/>
      <c r="K690" s="18"/>
      <c r="L690" s="18"/>
      <c r="M690" s="18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9" customHeight="1" x14ac:dyDescent="0.3">
      <c r="A691" s="19"/>
      <c r="B691" s="18"/>
      <c r="C691" s="18"/>
      <c r="D691" s="20"/>
      <c r="E691" s="21"/>
      <c r="F691" s="18"/>
      <c r="G691" s="18"/>
      <c r="H691" s="18"/>
      <c r="I691" s="18"/>
      <c r="J691" s="18"/>
      <c r="K691" s="18"/>
      <c r="L691" s="18"/>
      <c r="M691" s="18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9" customHeight="1" x14ac:dyDescent="0.3">
      <c r="A692" s="19"/>
      <c r="B692" s="18"/>
      <c r="C692" s="18"/>
      <c r="D692" s="20"/>
      <c r="E692" s="21"/>
      <c r="F692" s="18"/>
      <c r="G692" s="18"/>
      <c r="H692" s="18"/>
      <c r="I692" s="18"/>
      <c r="J692" s="18"/>
      <c r="K692" s="18"/>
      <c r="L692" s="18"/>
      <c r="M692" s="18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9" customHeight="1" x14ac:dyDescent="0.3">
      <c r="A693" s="19"/>
      <c r="B693" s="18"/>
      <c r="C693" s="18"/>
      <c r="D693" s="20"/>
      <c r="E693" s="21"/>
      <c r="F693" s="18"/>
      <c r="G693" s="18"/>
      <c r="H693" s="18"/>
      <c r="I693" s="18"/>
      <c r="J693" s="18"/>
      <c r="K693" s="18"/>
      <c r="L693" s="18"/>
      <c r="M693" s="18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9" customHeight="1" x14ac:dyDescent="0.3">
      <c r="A694" s="19"/>
      <c r="B694" s="18"/>
      <c r="C694" s="18"/>
      <c r="D694" s="20"/>
      <c r="E694" s="21"/>
      <c r="F694" s="18"/>
      <c r="G694" s="18"/>
      <c r="H694" s="18"/>
      <c r="I694" s="18"/>
      <c r="J694" s="18"/>
      <c r="K694" s="18"/>
      <c r="L694" s="18"/>
      <c r="M694" s="18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9" customHeight="1" x14ac:dyDescent="0.3">
      <c r="A695" s="19"/>
      <c r="B695" s="18"/>
      <c r="C695" s="18"/>
      <c r="D695" s="20"/>
      <c r="E695" s="21"/>
      <c r="F695" s="18"/>
      <c r="G695" s="18"/>
      <c r="H695" s="18"/>
      <c r="I695" s="18"/>
      <c r="J695" s="18"/>
      <c r="K695" s="18"/>
      <c r="L695" s="18"/>
      <c r="M695" s="18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9" customHeight="1" x14ac:dyDescent="0.3">
      <c r="A696" s="19"/>
      <c r="B696" s="18"/>
      <c r="C696" s="18"/>
      <c r="D696" s="20"/>
      <c r="E696" s="21"/>
      <c r="F696" s="18"/>
      <c r="G696" s="18"/>
      <c r="H696" s="18"/>
      <c r="I696" s="18"/>
      <c r="J696" s="18"/>
      <c r="K696" s="18"/>
      <c r="L696" s="18"/>
      <c r="M696" s="18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9" customHeight="1" x14ac:dyDescent="0.3">
      <c r="A697" s="19"/>
      <c r="B697" s="18"/>
      <c r="C697" s="18"/>
      <c r="D697" s="20"/>
      <c r="E697" s="21"/>
      <c r="F697" s="18"/>
      <c r="G697" s="18"/>
      <c r="H697" s="18"/>
      <c r="I697" s="18"/>
      <c r="J697" s="18"/>
      <c r="K697" s="18"/>
      <c r="L697" s="18"/>
      <c r="M697" s="18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9" customHeight="1" x14ac:dyDescent="0.3">
      <c r="A698" s="19"/>
      <c r="B698" s="18"/>
      <c r="C698" s="18"/>
      <c r="D698" s="20"/>
      <c r="E698" s="21"/>
      <c r="F698" s="18"/>
      <c r="G698" s="18"/>
      <c r="H698" s="18"/>
      <c r="I698" s="18"/>
      <c r="J698" s="18"/>
      <c r="K698" s="18"/>
      <c r="L698" s="18"/>
      <c r="M698" s="18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9" customHeight="1" x14ac:dyDescent="0.3">
      <c r="A699" s="19"/>
      <c r="B699" s="18"/>
      <c r="C699" s="18"/>
      <c r="D699" s="20"/>
      <c r="E699" s="21"/>
      <c r="F699" s="18"/>
      <c r="G699" s="18"/>
      <c r="H699" s="18"/>
      <c r="I699" s="18"/>
      <c r="J699" s="18"/>
      <c r="K699" s="18"/>
      <c r="L699" s="18"/>
      <c r="M699" s="18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9" customHeight="1" x14ac:dyDescent="0.3">
      <c r="A700" s="19"/>
      <c r="B700" s="18"/>
      <c r="C700" s="18"/>
      <c r="D700" s="20"/>
      <c r="E700" s="21"/>
      <c r="F700" s="18"/>
      <c r="G700" s="18"/>
      <c r="H700" s="18"/>
      <c r="I700" s="18"/>
      <c r="J700" s="18"/>
      <c r="K700" s="18"/>
      <c r="L700" s="18"/>
      <c r="M700" s="18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9" customHeight="1" x14ac:dyDescent="0.3">
      <c r="A701" s="19"/>
      <c r="B701" s="18"/>
      <c r="C701" s="18"/>
      <c r="D701" s="20"/>
      <c r="E701" s="21"/>
      <c r="F701" s="18"/>
      <c r="G701" s="18"/>
      <c r="H701" s="18"/>
      <c r="I701" s="18"/>
      <c r="J701" s="18"/>
      <c r="K701" s="18"/>
      <c r="L701" s="18"/>
      <c r="M701" s="18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9" customHeight="1" x14ac:dyDescent="0.3">
      <c r="A702" s="19"/>
      <c r="B702" s="18"/>
      <c r="C702" s="18"/>
      <c r="D702" s="20"/>
      <c r="E702" s="21"/>
      <c r="F702" s="18"/>
      <c r="G702" s="18"/>
      <c r="H702" s="18"/>
      <c r="I702" s="18"/>
      <c r="J702" s="18"/>
      <c r="K702" s="18"/>
      <c r="L702" s="18"/>
      <c r="M702" s="18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9" customHeight="1" x14ac:dyDescent="0.3">
      <c r="A703" s="19"/>
      <c r="B703" s="18"/>
      <c r="C703" s="18"/>
      <c r="D703" s="20"/>
      <c r="E703" s="21"/>
      <c r="F703" s="18"/>
      <c r="G703" s="18"/>
      <c r="H703" s="18"/>
      <c r="I703" s="18"/>
      <c r="J703" s="18"/>
      <c r="K703" s="18"/>
      <c r="L703" s="18"/>
      <c r="M703" s="18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9" customHeight="1" x14ac:dyDescent="0.3">
      <c r="A704" s="19"/>
      <c r="B704" s="18"/>
      <c r="C704" s="18"/>
      <c r="D704" s="20"/>
      <c r="E704" s="21"/>
      <c r="F704" s="18"/>
      <c r="G704" s="18"/>
      <c r="H704" s="18"/>
      <c r="I704" s="18"/>
      <c r="J704" s="18"/>
      <c r="K704" s="18"/>
      <c r="L704" s="18"/>
      <c r="M704" s="18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9" customHeight="1" x14ac:dyDescent="0.3">
      <c r="A705" s="19"/>
      <c r="B705" s="18"/>
      <c r="C705" s="18"/>
      <c r="D705" s="20"/>
      <c r="E705" s="21"/>
      <c r="F705" s="18"/>
      <c r="G705" s="18"/>
      <c r="H705" s="18"/>
      <c r="I705" s="18"/>
      <c r="J705" s="18"/>
      <c r="K705" s="18"/>
      <c r="L705" s="18"/>
      <c r="M705" s="18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9" customHeight="1" x14ac:dyDescent="0.3">
      <c r="A706" s="19"/>
      <c r="B706" s="19"/>
      <c r="C706" s="19"/>
      <c r="D706" s="20"/>
      <c r="E706" s="21"/>
      <c r="F706" s="19"/>
      <c r="G706" s="19"/>
      <c r="H706" s="19"/>
      <c r="I706" s="19"/>
      <c r="J706" s="19"/>
      <c r="K706" s="19"/>
      <c r="L706" s="18"/>
      <c r="M706" s="18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9" customHeight="1" x14ac:dyDescent="0.3">
      <c r="A707" s="19"/>
      <c r="B707" s="19"/>
      <c r="C707" s="19"/>
      <c r="D707" s="20"/>
      <c r="E707" s="21"/>
      <c r="F707" s="19"/>
      <c r="G707" s="19"/>
      <c r="H707" s="19"/>
      <c r="I707" s="19"/>
      <c r="J707" s="19"/>
      <c r="K707" s="19"/>
      <c r="L707" s="19"/>
      <c r="M707" s="18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9" customHeight="1" x14ac:dyDescent="0.3">
      <c r="A708" s="19"/>
      <c r="B708" s="50"/>
      <c r="C708" s="51"/>
      <c r="D708" s="52"/>
      <c r="E708" s="53"/>
      <c r="F708" s="51"/>
      <c r="G708" s="51"/>
      <c r="H708" s="51"/>
      <c r="I708" s="51"/>
      <c r="J708" s="51"/>
      <c r="K708" s="51"/>
      <c r="L708" s="51"/>
      <c r="M708" s="51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</row>
    <row r="709" spans="1:28" ht="39" customHeight="1" x14ac:dyDescent="0.3">
      <c r="A709" s="19"/>
      <c r="B709" s="18"/>
      <c r="C709" s="18"/>
      <c r="D709" s="20"/>
      <c r="E709" s="21"/>
      <c r="F709" s="18"/>
      <c r="G709" s="18"/>
      <c r="H709" s="18"/>
      <c r="I709" s="18"/>
      <c r="J709" s="18"/>
      <c r="K709" s="18"/>
      <c r="L709" s="18"/>
      <c r="M709" s="18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9" customHeight="1" x14ac:dyDescent="0.3">
      <c r="A710" s="19"/>
      <c r="B710" s="18"/>
      <c r="C710" s="18"/>
      <c r="D710" s="20"/>
      <c r="E710" s="21"/>
      <c r="F710" s="18"/>
      <c r="G710" s="18"/>
      <c r="H710" s="18"/>
      <c r="I710" s="18"/>
      <c r="J710" s="18"/>
      <c r="K710" s="18"/>
      <c r="L710" s="18"/>
      <c r="M710" s="18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9" customHeight="1" x14ac:dyDescent="0.3">
      <c r="A711" s="19"/>
      <c r="B711" s="18"/>
      <c r="C711" s="18"/>
      <c r="D711" s="20"/>
      <c r="E711" s="21"/>
      <c r="F711" s="18"/>
      <c r="G711" s="18"/>
      <c r="H711" s="18"/>
      <c r="I711" s="18"/>
      <c r="J711" s="18"/>
      <c r="K711" s="18"/>
      <c r="L711" s="18"/>
      <c r="M711" s="18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9" customHeight="1" x14ac:dyDescent="0.3">
      <c r="A712" s="19"/>
      <c r="B712" s="18"/>
      <c r="C712" s="18"/>
      <c r="D712" s="20"/>
      <c r="E712" s="21"/>
      <c r="F712" s="18"/>
      <c r="G712" s="18"/>
      <c r="H712" s="18"/>
      <c r="I712" s="18"/>
      <c r="J712" s="18"/>
      <c r="K712" s="18"/>
      <c r="L712" s="18"/>
      <c r="M712" s="18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9" customHeight="1" x14ac:dyDescent="0.3">
      <c r="A713" s="19"/>
      <c r="B713" s="18"/>
      <c r="C713" s="18"/>
      <c r="D713" s="20"/>
      <c r="E713" s="21"/>
      <c r="F713" s="18"/>
      <c r="G713" s="18"/>
      <c r="H713" s="18"/>
      <c r="I713" s="18"/>
      <c r="J713" s="18"/>
      <c r="K713" s="18"/>
      <c r="L713" s="18"/>
      <c r="M713" s="18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9" customHeight="1" x14ac:dyDescent="0.3">
      <c r="A714" s="19"/>
      <c r="B714" s="18"/>
      <c r="C714" s="18"/>
      <c r="D714" s="20"/>
      <c r="E714" s="21"/>
      <c r="F714" s="18"/>
      <c r="G714" s="18"/>
      <c r="H714" s="18"/>
      <c r="I714" s="18"/>
      <c r="J714" s="18"/>
      <c r="K714" s="18"/>
      <c r="L714" s="18"/>
      <c r="M714" s="18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9" customHeight="1" x14ac:dyDescent="0.3">
      <c r="A715" s="19"/>
      <c r="B715" s="18"/>
      <c r="C715" s="18"/>
      <c r="D715" s="20"/>
      <c r="E715" s="21"/>
      <c r="F715" s="18"/>
      <c r="G715" s="18"/>
      <c r="H715" s="18"/>
      <c r="I715" s="18"/>
      <c r="J715" s="18"/>
      <c r="K715" s="18"/>
      <c r="L715" s="18"/>
      <c r="M715" s="18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9" customHeight="1" x14ac:dyDescent="0.3">
      <c r="A716" s="19"/>
      <c r="B716" s="18"/>
      <c r="C716" s="18"/>
      <c r="D716" s="20"/>
      <c r="E716" s="21"/>
      <c r="F716" s="18"/>
      <c r="G716" s="18"/>
      <c r="H716" s="18"/>
      <c r="I716" s="18"/>
      <c r="J716" s="18"/>
      <c r="K716" s="18"/>
      <c r="L716" s="18"/>
      <c r="M716" s="18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9" customHeight="1" x14ac:dyDescent="0.3">
      <c r="A717" s="19"/>
      <c r="B717" s="18"/>
      <c r="C717" s="18"/>
      <c r="D717" s="20"/>
      <c r="E717" s="21"/>
      <c r="F717" s="18"/>
      <c r="G717" s="18"/>
      <c r="H717" s="18"/>
      <c r="I717" s="18"/>
      <c r="J717" s="18"/>
      <c r="K717" s="18"/>
      <c r="L717" s="18"/>
      <c r="M717" s="18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9" customHeight="1" x14ac:dyDescent="0.3">
      <c r="A718" s="19"/>
      <c r="B718" s="18"/>
      <c r="C718" s="18"/>
      <c r="D718" s="20"/>
      <c r="E718" s="21"/>
      <c r="F718" s="18"/>
      <c r="G718" s="18"/>
      <c r="H718" s="18"/>
      <c r="I718" s="18"/>
      <c r="J718" s="18"/>
      <c r="K718" s="18"/>
      <c r="L718" s="18"/>
      <c r="M718" s="18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9" customHeight="1" x14ac:dyDescent="0.3">
      <c r="A719" s="19"/>
      <c r="B719" s="18"/>
      <c r="C719" s="18"/>
      <c r="D719" s="20"/>
      <c r="E719" s="21"/>
      <c r="F719" s="18"/>
      <c r="G719" s="18"/>
      <c r="H719" s="18"/>
      <c r="I719" s="18"/>
      <c r="J719" s="18"/>
      <c r="K719" s="18"/>
      <c r="L719" s="18"/>
      <c r="M719" s="18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9" customHeight="1" x14ac:dyDescent="0.3">
      <c r="A720" s="19"/>
      <c r="B720" s="18"/>
      <c r="C720" s="18"/>
      <c r="D720" s="20"/>
      <c r="E720" s="21"/>
      <c r="F720" s="18"/>
      <c r="G720" s="18"/>
      <c r="H720" s="18"/>
      <c r="I720" s="18"/>
      <c r="J720" s="18"/>
      <c r="K720" s="18"/>
      <c r="L720" s="18"/>
      <c r="M720" s="18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9" customHeight="1" x14ac:dyDescent="0.3">
      <c r="A721" s="19"/>
      <c r="B721" s="18"/>
      <c r="C721" s="18"/>
      <c r="D721" s="20"/>
      <c r="E721" s="21"/>
      <c r="F721" s="18"/>
      <c r="G721" s="18"/>
      <c r="H721" s="18"/>
      <c r="I721" s="18"/>
      <c r="J721" s="18"/>
      <c r="K721" s="18"/>
      <c r="L721" s="18"/>
      <c r="M721" s="18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9" customHeight="1" x14ac:dyDescent="0.3">
      <c r="A722" s="19"/>
      <c r="B722" s="18"/>
      <c r="C722" s="18"/>
      <c r="D722" s="20"/>
      <c r="E722" s="21"/>
      <c r="F722" s="18"/>
      <c r="G722" s="18"/>
      <c r="H722" s="18"/>
      <c r="I722" s="18"/>
      <c r="J722" s="18"/>
      <c r="K722" s="18"/>
      <c r="L722" s="18"/>
      <c r="M722" s="18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9" customHeight="1" x14ac:dyDescent="0.3">
      <c r="A723" s="19"/>
      <c r="B723" s="18"/>
      <c r="C723" s="18"/>
      <c r="D723" s="20"/>
      <c r="E723" s="21"/>
      <c r="F723" s="18"/>
      <c r="G723" s="18"/>
      <c r="H723" s="18"/>
      <c r="I723" s="18"/>
      <c r="J723" s="18"/>
      <c r="K723" s="18"/>
      <c r="L723" s="18"/>
      <c r="M723" s="18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9" customHeight="1" x14ac:dyDescent="0.3">
      <c r="A724" s="19"/>
      <c r="B724" s="18"/>
      <c r="C724" s="18"/>
      <c r="D724" s="20"/>
      <c r="E724" s="21"/>
      <c r="F724" s="18"/>
      <c r="G724" s="18"/>
      <c r="H724" s="18"/>
      <c r="I724" s="18"/>
      <c r="J724" s="18"/>
      <c r="K724" s="18"/>
      <c r="L724" s="18"/>
      <c r="M724" s="18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9" customHeight="1" x14ac:dyDescent="0.3">
      <c r="A725" s="19"/>
      <c r="B725" s="18"/>
      <c r="C725" s="18"/>
      <c r="D725" s="20"/>
      <c r="E725" s="21"/>
      <c r="F725" s="18"/>
      <c r="G725" s="18"/>
      <c r="H725" s="18"/>
      <c r="I725" s="18"/>
      <c r="J725" s="18"/>
      <c r="K725" s="18"/>
      <c r="L725" s="18"/>
      <c r="M725" s="18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9" customHeight="1" x14ac:dyDescent="0.3">
      <c r="A726" s="19"/>
      <c r="B726" s="18"/>
      <c r="C726" s="18"/>
      <c r="D726" s="20"/>
      <c r="E726" s="21"/>
      <c r="F726" s="18"/>
      <c r="G726" s="18"/>
      <c r="H726" s="18"/>
      <c r="I726" s="18"/>
      <c r="J726" s="18"/>
      <c r="K726" s="18"/>
      <c r="L726" s="18"/>
      <c r="M726" s="18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9" customHeight="1" x14ac:dyDescent="0.3">
      <c r="A727" s="19"/>
      <c r="B727" s="18"/>
      <c r="C727" s="18"/>
      <c r="D727" s="20"/>
      <c r="E727" s="21"/>
      <c r="F727" s="18"/>
      <c r="G727" s="18"/>
      <c r="H727" s="18"/>
      <c r="I727" s="18"/>
      <c r="J727" s="18"/>
      <c r="K727" s="18"/>
      <c r="L727" s="18"/>
      <c r="M727" s="18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9" customHeight="1" x14ac:dyDescent="0.3">
      <c r="A728" s="19"/>
      <c r="B728" s="18"/>
      <c r="C728" s="18"/>
      <c r="D728" s="20"/>
      <c r="E728" s="21"/>
      <c r="F728" s="18"/>
      <c r="G728" s="18"/>
      <c r="H728" s="18"/>
      <c r="I728" s="18"/>
      <c r="J728" s="18"/>
      <c r="K728" s="18"/>
      <c r="L728" s="18"/>
      <c r="M728" s="18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9" customHeight="1" x14ac:dyDescent="0.3">
      <c r="A729" s="19"/>
      <c r="B729" s="18"/>
      <c r="C729" s="18"/>
      <c r="D729" s="20"/>
      <c r="E729" s="21"/>
      <c r="F729" s="18"/>
      <c r="G729" s="18"/>
      <c r="H729" s="18"/>
      <c r="I729" s="18"/>
      <c r="J729" s="18"/>
      <c r="K729" s="18"/>
      <c r="L729" s="18"/>
      <c r="M729" s="18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9" customHeight="1" x14ac:dyDescent="0.3">
      <c r="A730" s="19"/>
      <c r="B730" s="18"/>
      <c r="C730" s="18"/>
      <c r="D730" s="20"/>
      <c r="E730" s="21"/>
      <c r="F730" s="18"/>
      <c r="G730" s="18"/>
      <c r="H730" s="18"/>
      <c r="I730" s="18"/>
      <c r="J730" s="18"/>
      <c r="K730" s="18"/>
      <c r="L730" s="18"/>
      <c r="M730" s="18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9" customHeight="1" x14ac:dyDescent="0.3">
      <c r="A731" s="19"/>
      <c r="B731" s="18"/>
      <c r="C731" s="18"/>
      <c r="D731" s="20"/>
      <c r="E731" s="21"/>
      <c r="F731" s="18"/>
      <c r="G731" s="18"/>
      <c r="H731" s="18"/>
      <c r="I731" s="18"/>
      <c r="J731" s="18"/>
      <c r="K731" s="18"/>
      <c r="L731" s="18"/>
      <c r="M731" s="18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9" customHeight="1" x14ac:dyDescent="0.3">
      <c r="A732" s="19"/>
      <c r="B732" s="18"/>
      <c r="C732" s="18"/>
      <c r="D732" s="20"/>
      <c r="E732" s="21"/>
      <c r="F732" s="18"/>
      <c r="G732" s="18"/>
      <c r="H732" s="18"/>
      <c r="I732" s="18"/>
      <c r="J732" s="18"/>
      <c r="K732" s="18"/>
      <c r="L732" s="18"/>
      <c r="M732" s="18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9" customHeight="1" x14ac:dyDescent="0.3">
      <c r="A733" s="19"/>
      <c r="B733" s="18"/>
      <c r="C733" s="18"/>
      <c r="D733" s="20"/>
      <c r="E733" s="21"/>
      <c r="F733" s="18"/>
      <c r="G733" s="18"/>
      <c r="H733" s="18"/>
      <c r="I733" s="18"/>
      <c r="J733" s="18"/>
      <c r="K733" s="18"/>
      <c r="L733" s="18"/>
      <c r="M733" s="18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9" customHeight="1" x14ac:dyDescent="0.3">
      <c r="A734" s="19"/>
      <c r="B734" s="18"/>
      <c r="C734" s="18"/>
      <c r="D734" s="20"/>
      <c r="E734" s="21"/>
      <c r="F734" s="18"/>
      <c r="G734" s="18"/>
      <c r="H734" s="18"/>
      <c r="I734" s="18"/>
      <c r="J734" s="18"/>
      <c r="K734" s="18"/>
      <c r="L734" s="18"/>
      <c r="M734" s="18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9" customHeight="1" x14ac:dyDescent="0.3">
      <c r="A735" s="19"/>
      <c r="B735" s="18"/>
      <c r="C735" s="18"/>
      <c r="D735" s="20"/>
      <c r="E735" s="21"/>
      <c r="F735" s="18"/>
      <c r="G735" s="18"/>
      <c r="H735" s="18"/>
      <c r="I735" s="18"/>
      <c r="J735" s="18"/>
      <c r="K735" s="18"/>
      <c r="L735" s="18"/>
      <c r="M735" s="18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9" customHeight="1" x14ac:dyDescent="0.3">
      <c r="A736" s="19"/>
      <c r="B736" s="18"/>
      <c r="C736" s="18"/>
      <c r="D736" s="20"/>
      <c r="E736" s="21"/>
      <c r="F736" s="18"/>
      <c r="G736" s="18"/>
      <c r="H736" s="18"/>
      <c r="I736" s="18"/>
      <c r="J736" s="18"/>
      <c r="K736" s="18"/>
      <c r="L736" s="18"/>
      <c r="M736" s="18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9" customHeight="1" x14ac:dyDescent="0.3">
      <c r="A737" s="19"/>
      <c r="B737" s="18"/>
      <c r="C737" s="18"/>
      <c r="D737" s="20"/>
      <c r="E737" s="21"/>
      <c r="F737" s="18"/>
      <c r="G737" s="18"/>
      <c r="H737" s="18"/>
      <c r="I737" s="18"/>
      <c r="J737" s="18"/>
      <c r="K737" s="18"/>
      <c r="L737" s="18"/>
      <c r="M737" s="18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9" customHeight="1" x14ac:dyDescent="0.3">
      <c r="A738" s="19"/>
      <c r="B738" s="18"/>
      <c r="C738" s="18"/>
      <c r="D738" s="20"/>
      <c r="E738" s="21"/>
      <c r="F738" s="18"/>
      <c r="G738" s="18"/>
      <c r="H738" s="18"/>
      <c r="I738" s="18"/>
      <c r="J738" s="18"/>
      <c r="K738" s="18"/>
      <c r="L738" s="18"/>
      <c r="M738" s="18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9" customHeight="1" x14ac:dyDescent="0.3">
      <c r="A739" s="19"/>
      <c r="B739" s="18"/>
      <c r="C739" s="18"/>
      <c r="D739" s="20"/>
      <c r="E739" s="21"/>
      <c r="F739" s="18"/>
      <c r="G739" s="18"/>
      <c r="H739" s="18"/>
      <c r="I739" s="18"/>
      <c r="J739" s="18"/>
      <c r="K739" s="18"/>
      <c r="L739" s="18"/>
      <c r="M739" s="18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9" customHeight="1" x14ac:dyDescent="0.3">
      <c r="A740" s="19"/>
      <c r="B740" s="18"/>
      <c r="C740" s="18"/>
      <c r="D740" s="20"/>
      <c r="E740" s="21"/>
      <c r="F740" s="18"/>
      <c r="G740" s="18"/>
      <c r="H740" s="18"/>
      <c r="I740" s="18"/>
      <c r="J740" s="18"/>
      <c r="K740" s="18"/>
      <c r="L740" s="18"/>
      <c r="M740" s="18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9" customHeight="1" x14ac:dyDescent="0.3">
      <c r="A741" s="19"/>
      <c r="B741" s="18"/>
      <c r="C741" s="18"/>
      <c r="D741" s="20"/>
      <c r="E741" s="21"/>
      <c r="F741" s="18"/>
      <c r="G741" s="18"/>
      <c r="H741" s="18"/>
      <c r="I741" s="18"/>
      <c r="J741" s="18"/>
      <c r="K741" s="18"/>
      <c r="L741" s="18"/>
      <c r="M741" s="18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9" customHeight="1" x14ac:dyDescent="0.3">
      <c r="A742" s="19"/>
      <c r="B742" s="18"/>
      <c r="C742" s="18"/>
      <c r="D742" s="20"/>
      <c r="E742" s="21"/>
      <c r="F742" s="18"/>
      <c r="G742" s="18"/>
      <c r="H742" s="18"/>
      <c r="I742" s="18"/>
      <c r="J742" s="18"/>
      <c r="K742" s="18"/>
      <c r="L742" s="18"/>
      <c r="M742" s="18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9" customHeight="1" x14ac:dyDescent="0.3">
      <c r="A743" s="19"/>
      <c r="B743" s="18"/>
      <c r="C743" s="18"/>
      <c r="D743" s="20"/>
      <c r="E743" s="21"/>
      <c r="F743" s="18"/>
      <c r="G743" s="18"/>
      <c r="H743" s="18"/>
      <c r="I743" s="18"/>
      <c r="J743" s="18"/>
      <c r="K743" s="18"/>
      <c r="L743" s="18"/>
      <c r="M743" s="18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9" customHeight="1" x14ac:dyDescent="0.3">
      <c r="A744" s="19"/>
      <c r="B744" s="18"/>
      <c r="C744" s="18"/>
      <c r="D744" s="20"/>
      <c r="E744" s="21"/>
      <c r="F744" s="18"/>
      <c r="G744" s="18"/>
      <c r="H744" s="18"/>
      <c r="I744" s="18"/>
      <c r="J744" s="18"/>
      <c r="K744" s="18"/>
      <c r="L744" s="18"/>
      <c r="M744" s="18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9" customHeight="1" x14ac:dyDescent="0.3">
      <c r="A745" s="19"/>
      <c r="B745" s="18"/>
      <c r="C745" s="18"/>
      <c r="D745" s="20"/>
      <c r="E745" s="21"/>
      <c r="F745" s="18"/>
      <c r="G745" s="18"/>
      <c r="H745" s="18"/>
      <c r="I745" s="18"/>
      <c r="J745" s="18"/>
      <c r="K745" s="18"/>
      <c r="L745" s="18"/>
      <c r="M745" s="18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9" customHeight="1" x14ac:dyDescent="0.3">
      <c r="A746" s="19"/>
      <c r="B746" s="18"/>
      <c r="C746" s="18"/>
      <c r="D746" s="20"/>
      <c r="E746" s="21"/>
      <c r="F746" s="18"/>
      <c r="G746" s="18"/>
      <c r="H746" s="18"/>
      <c r="I746" s="18"/>
      <c r="J746" s="18"/>
      <c r="K746" s="18"/>
      <c r="L746" s="18"/>
      <c r="M746" s="18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9" customHeight="1" x14ac:dyDescent="0.3">
      <c r="A747" s="19"/>
      <c r="B747" s="18"/>
      <c r="C747" s="18"/>
      <c r="D747" s="20"/>
      <c r="E747" s="21"/>
      <c r="F747" s="18"/>
      <c r="G747" s="18"/>
      <c r="H747" s="18"/>
      <c r="I747" s="18"/>
      <c r="J747" s="18"/>
      <c r="K747" s="18"/>
      <c r="L747" s="18"/>
      <c r="M747" s="18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9" customHeight="1" x14ac:dyDescent="0.3">
      <c r="A748" s="19"/>
      <c r="B748" s="18"/>
      <c r="C748" s="18"/>
      <c r="D748" s="20"/>
      <c r="E748" s="21"/>
      <c r="F748" s="18"/>
      <c r="G748" s="18"/>
      <c r="H748" s="18"/>
      <c r="I748" s="18"/>
      <c r="J748" s="18"/>
      <c r="K748" s="18"/>
      <c r="L748" s="18"/>
      <c r="M748" s="18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9" customHeight="1" x14ac:dyDescent="0.3">
      <c r="A749" s="19"/>
      <c r="B749" s="18"/>
      <c r="C749" s="18"/>
      <c r="D749" s="20"/>
      <c r="E749" s="21"/>
      <c r="F749" s="18"/>
      <c r="G749" s="18"/>
      <c r="H749" s="18"/>
      <c r="I749" s="18"/>
      <c r="J749" s="18"/>
      <c r="K749" s="18"/>
      <c r="L749" s="18"/>
      <c r="M749" s="18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9" customHeight="1" x14ac:dyDescent="0.3">
      <c r="A750" s="19"/>
      <c r="B750" s="18"/>
      <c r="C750" s="18"/>
      <c r="D750" s="20"/>
      <c r="E750" s="21"/>
      <c r="F750" s="18"/>
      <c r="G750" s="18"/>
      <c r="H750" s="18"/>
      <c r="I750" s="18"/>
      <c r="J750" s="18"/>
      <c r="K750" s="18"/>
      <c r="L750" s="18"/>
      <c r="M750" s="18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9" customHeight="1" x14ac:dyDescent="0.3">
      <c r="A751" s="19"/>
      <c r="B751" s="18"/>
      <c r="C751" s="18"/>
      <c r="D751" s="20"/>
      <c r="E751" s="21"/>
      <c r="F751" s="18"/>
      <c r="G751" s="18"/>
      <c r="H751" s="18"/>
      <c r="I751" s="18"/>
      <c r="J751" s="18"/>
      <c r="K751" s="18"/>
      <c r="L751" s="18"/>
      <c r="M751" s="18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9" customHeight="1" x14ac:dyDescent="0.3">
      <c r="A752" s="19"/>
      <c r="B752" s="18"/>
      <c r="C752" s="18"/>
      <c r="D752" s="20"/>
      <c r="E752" s="21"/>
      <c r="F752" s="18"/>
      <c r="G752" s="18"/>
      <c r="H752" s="18"/>
      <c r="I752" s="18"/>
      <c r="J752" s="18"/>
      <c r="K752" s="18"/>
      <c r="L752" s="18"/>
      <c r="M752" s="18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9" customHeight="1" x14ac:dyDescent="0.3">
      <c r="A753" s="19"/>
      <c r="B753" s="18"/>
      <c r="C753" s="18"/>
      <c r="D753" s="20"/>
      <c r="E753" s="21"/>
      <c r="F753" s="18"/>
      <c r="G753" s="18"/>
      <c r="H753" s="18"/>
      <c r="I753" s="18"/>
      <c r="J753" s="18"/>
      <c r="K753" s="18"/>
      <c r="L753" s="18"/>
      <c r="M753" s="18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9" customHeight="1" x14ac:dyDescent="0.3">
      <c r="A754" s="19"/>
      <c r="B754" s="18"/>
      <c r="C754" s="18"/>
      <c r="D754" s="20"/>
      <c r="E754" s="21"/>
      <c r="F754" s="18"/>
      <c r="G754" s="18"/>
      <c r="H754" s="18"/>
      <c r="I754" s="18"/>
      <c r="J754" s="18"/>
      <c r="K754" s="18"/>
      <c r="L754" s="18"/>
      <c r="M754" s="18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9" customHeight="1" x14ac:dyDescent="0.3">
      <c r="A755" s="19"/>
      <c r="B755" s="18"/>
      <c r="C755" s="18"/>
      <c r="D755" s="20"/>
      <c r="E755" s="21"/>
      <c r="F755" s="18"/>
      <c r="G755" s="18"/>
      <c r="H755" s="18"/>
      <c r="I755" s="18"/>
      <c r="J755" s="18"/>
      <c r="K755" s="18"/>
      <c r="L755" s="18"/>
      <c r="M755" s="18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9" customHeight="1" x14ac:dyDescent="0.3">
      <c r="A756" s="19"/>
      <c r="B756" s="18"/>
      <c r="C756" s="18"/>
      <c r="D756" s="20"/>
      <c r="E756" s="21"/>
      <c r="F756" s="18"/>
      <c r="G756" s="18"/>
      <c r="H756" s="18"/>
      <c r="I756" s="18"/>
      <c r="J756" s="18"/>
      <c r="K756" s="18"/>
      <c r="L756" s="18"/>
      <c r="M756" s="18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9" customHeight="1" x14ac:dyDescent="0.3">
      <c r="A757" s="19"/>
      <c r="B757" s="18"/>
      <c r="C757" s="18"/>
      <c r="D757" s="20"/>
      <c r="E757" s="21"/>
      <c r="F757" s="18"/>
      <c r="G757" s="18"/>
      <c r="H757" s="18"/>
      <c r="I757" s="18"/>
      <c r="J757" s="18"/>
      <c r="K757" s="18"/>
      <c r="L757" s="18"/>
      <c r="M757" s="18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9" customHeight="1" x14ac:dyDescent="0.3">
      <c r="A758" s="19"/>
      <c r="B758" s="18"/>
      <c r="C758" s="18"/>
      <c r="D758" s="20"/>
      <c r="E758" s="21"/>
      <c r="F758" s="18"/>
      <c r="G758" s="18"/>
      <c r="H758" s="18"/>
      <c r="I758" s="18"/>
      <c r="J758" s="18"/>
      <c r="K758" s="18"/>
      <c r="L758" s="18"/>
      <c r="M758" s="18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9" customHeight="1" x14ac:dyDescent="0.3">
      <c r="A759" s="19"/>
      <c r="B759" s="18"/>
      <c r="C759" s="18"/>
      <c r="D759" s="20"/>
      <c r="E759" s="21"/>
      <c r="F759" s="18"/>
      <c r="G759" s="18"/>
      <c r="H759" s="18"/>
      <c r="I759" s="18"/>
      <c r="J759" s="18"/>
      <c r="K759" s="18"/>
      <c r="L759" s="18"/>
      <c r="M759" s="18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9" customHeight="1" x14ac:dyDescent="0.3">
      <c r="A760" s="19"/>
      <c r="B760" s="18"/>
      <c r="C760" s="18"/>
      <c r="D760" s="20"/>
      <c r="E760" s="21"/>
      <c r="F760" s="18"/>
      <c r="G760" s="18"/>
      <c r="H760" s="18"/>
      <c r="I760" s="18"/>
      <c r="J760" s="18"/>
      <c r="K760" s="18"/>
      <c r="L760" s="18"/>
      <c r="M760" s="18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9" customHeight="1" x14ac:dyDescent="0.3">
      <c r="A761" s="19"/>
      <c r="B761" s="18"/>
      <c r="C761" s="18"/>
      <c r="D761" s="20"/>
      <c r="E761" s="21"/>
      <c r="F761" s="18"/>
      <c r="G761" s="18"/>
      <c r="H761" s="18"/>
      <c r="I761" s="18"/>
      <c r="J761" s="18"/>
      <c r="K761" s="18"/>
      <c r="L761" s="18"/>
      <c r="M761" s="18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9" customHeight="1" x14ac:dyDescent="0.3">
      <c r="A762" s="19"/>
      <c r="B762" s="18"/>
      <c r="C762" s="18"/>
      <c r="D762" s="20"/>
      <c r="E762" s="21"/>
      <c r="F762" s="18"/>
      <c r="G762" s="18"/>
      <c r="H762" s="18"/>
      <c r="I762" s="18"/>
      <c r="J762" s="18"/>
      <c r="K762" s="18"/>
      <c r="L762" s="18"/>
      <c r="M762" s="18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9" customHeight="1" x14ac:dyDescent="0.3">
      <c r="A763" s="19"/>
      <c r="B763" s="18"/>
      <c r="C763" s="18"/>
      <c r="D763" s="20"/>
      <c r="E763" s="21"/>
      <c r="F763" s="18"/>
      <c r="G763" s="18"/>
      <c r="H763" s="18"/>
      <c r="I763" s="18"/>
      <c r="J763" s="18"/>
      <c r="K763" s="18"/>
      <c r="L763" s="18"/>
      <c r="M763" s="18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9" customHeight="1" x14ac:dyDescent="0.3">
      <c r="A764" s="19"/>
      <c r="B764" s="18"/>
      <c r="C764" s="18"/>
      <c r="D764" s="20"/>
      <c r="E764" s="21"/>
      <c r="F764" s="18"/>
      <c r="G764" s="18"/>
      <c r="H764" s="18"/>
      <c r="I764" s="18"/>
      <c r="J764" s="18"/>
      <c r="K764" s="18"/>
      <c r="L764" s="18"/>
      <c r="M764" s="18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9" customHeight="1" x14ac:dyDescent="0.3">
      <c r="A765" s="19"/>
      <c r="B765" s="18"/>
      <c r="C765" s="18"/>
      <c r="D765" s="20"/>
      <c r="E765" s="21"/>
      <c r="F765" s="18"/>
      <c r="G765" s="18"/>
      <c r="H765" s="18"/>
      <c r="I765" s="18"/>
      <c r="J765" s="18"/>
      <c r="K765" s="18"/>
      <c r="L765" s="18"/>
      <c r="M765" s="18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9" customHeight="1" x14ac:dyDescent="0.3">
      <c r="A766" s="19"/>
      <c r="B766" s="18"/>
      <c r="C766" s="18"/>
      <c r="D766" s="20"/>
      <c r="E766" s="21"/>
      <c r="F766" s="18"/>
      <c r="G766" s="18"/>
      <c r="H766" s="18"/>
      <c r="I766" s="18"/>
      <c r="J766" s="18"/>
      <c r="K766" s="18"/>
      <c r="L766" s="18"/>
      <c r="M766" s="18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9" customHeight="1" x14ac:dyDescent="0.3">
      <c r="A767" s="19"/>
      <c r="B767" s="18"/>
      <c r="C767" s="18"/>
      <c r="D767" s="20"/>
      <c r="E767" s="21"/>
      <c r="F767" s="18"/>
      <c r="G767" s="18"/>
      <c r="H767" s="18"/>
      <c r="I767" s="18"/>
      <c r="J767" s="18"/>
      <c r="K767" s="18"/>
      <c r="L767" s="18"/>
      <c r="M767" s="18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9" customHeight="1" x14ac:dyDescent="0.3">
      <c r="A768" s="19"/>
      <c r="B768" s="18"/>
      <c r="C768" s="18"/>
      <c r="D768" s="20"/>
      <c r="E768" s="21"/>
      <c r="F768" s="18"/>
      <c r="G768" s="18"/>
      <c r="H768" s="18"/>
      <c r="I768" s="18"/>
      <c r="J768" s="18"/>
      <c r="K768" s="18"/>
      <c r="L768" s="18"/>
      <c r="M768" s="18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9" customHeight="1" x14ac:dyDescent="0.3">
      <c r="A769" s="19"/>
      <c r="B769" s="18"/>
      <c r="C769" s="18"/>
      <c r="D769" s="20"/>
      <c r="E769" s="21"/>
      <c r="F769" s="18"/>
      <c r="G769" s="18"/>
      <c r="H769" s="18"/>
      <c r="I769" s="18"/>
      <c r="J769" s="18"/>
      <c r="K769" s="18"/>
      <c r="L769" s="18"/>
      <c r="M769" s="18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9" customHeight="1" x14ac:dyDescent="0.3">
      <c r="A770" s="19"/>
      <c r="B770" s="18"/>
      <c r="C770" s="18"/>
      <c r="D770" s="20"/>
      <c r="E770" s="21"/>
      <c r="F770" s="18"/>
      <c r="G770" s="18"/>
      <c r="H770" s="18"/>
      <c r="I770" s="18"/>
      <c r="J770" s="18"/>
      <c r="K770" s="18"/>
      <c r="L770" s="18"/>
      <c r="M770" s="18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9" customHeight="1" x14ac:dyDescent="0.3">
      <c r="A771" s="19"/>
      <c r="B771" s="18"/>
      <c r="C771" s="18"/>
      <c r="D771" s="20"/>
      <c r="E771" s="21"/>
      <c r="F771" s="18"/>
      <c r="G771" s="18"/>
      <c r="H771" s="18"/>
      <c r="I771" s="18"/>
      <c r="J771" s="18"/>
      <c r="K771" s="18"/>
      <c r="L771" s="18"/>
      <c r="M771" s="18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9" customHeight="1" x14ac:dyDescent="0.3">
      <c r="A772" s="19"/>
      <c r="B772" s="18"/>
      <c r="C772" s="18"/>
      <c r="D772" s="20"/>
      <c r="E772" s="21"/>
      <c r="F772" s="18"/>
      <c r="G772" s="18"/>
      <c r="H772" s="18"/>
      <c r="I772" s="18"/>
      <c r="J772" s="18"/>
      <c r="K772" s="18"/>
      <c r="L772" s="18"/>
      <c r="M772" s="18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9" customHeight="1" x14ac:dyDescent="0.3">
      <c r="A773" s="19"/>
      <c r="B773" s="18"/>
      <c r="C773" s="18"/>
      <c r="D773" s="20"/>
      <c r="E773" s="21"/>
      <c r="F773" s="18"/>
      <c r="G773" s="18"/>
      <c r="H773" s="18"/>
      <c r="I773" s="18"/>
      <c r="J773" s="18"/>
      <c r="K773" s="18"/>
      <c r="L773" s="18"/>
      <c r="M773" s="18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9" customHeight="1" x14ac:dyDescent="0.3">
      <c r="A774" s="19"/>
      <c r="B774" s="18"/>
      <c r="C774" s="18"/>
      <c r="D774" s="20"/>
      <c r="E774" s="21"/>
      <c r="F774" s="18"/>
      <c r="G774" s="18"/>
      <c r="H774" s="18"/>
      <c r="I774" s="18"/>
      <c r="J774" s="18"/>
      <c r="K774" s="18"/>
      <c r="L774" s="18"/>
      <c r="M774" s="18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9" customHeight="1" x14ac:dyDescent="0.3">
      <c r="A775" s="19"/>
      <c r="B775" s="18"/>
      <c r="C775" s="18"/>
      <c r="D775" s="20"/>
      <c r="E775" s="21"/>
      <c r="F775" s="18"/>
      <c r="G775" s="18"/>
      <c r="H775" s="18"/>
      <c r="I775" s="18"/>
      <c r="J775" s="18"/>
      <c r="K775" s="18"/>
      <c r="L775" s="18"/>
      <c r="M775" s="18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9" customHeight="1" x14ac:dyDescent="0.3">
      <c r="A776" s="19"/>
      <c r="B776" s="18"/>
      <c r="C776" s="18"/>
      <c r="D776" s="20"/>
      <c r="E776" s="21"/>
      <c r="F776" s="18"/>
      <c r="G776" s="18"/>
      <c r="H776" s="18"/>
      <c r="I776" s="18"/>
      <c r="J776" s="18"/>
      <c r="K776" s="18"/>
      <c r="L776" s="18"/>
      <c r="M776" s="18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9" customHeight="1" x14ac:dyDescent="0.3">
      <c r="A777" s="19"/>
      <c r="B777" s="18"/>
      <c r="C777" s="18"/>
      <c r="D777" s="20"/>
      <c r="E777" s="21"/>
      <c r="F777" s="18"/>
      <c r="G777" s="18"/>
      <c r="H777" s="18"/>
      <c r="I777" s="18"/>
      <c r="J777" s="18"/>
      <c r="K777" s="18"/>
      <c r="L777" s="18"/>
      <c r="M777" s="18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9" customHeight="1" x14ac:dyDescent="0.3">
      <c r="A778" s="19"/>
      <c r="B778" s="18"/>
      <c r="C778" s="18"/>
      <c r="D778" s="20"/>
      <c r="E778" s="21"/>
      <c r="F778" s="18"/>
      <c r="G778" s="18"/>
      <c r="H778" s="18"/>
      <c r="I778" s="18"/>
      <c r="J778" s="18"/>
      <c r="K778" s="18"/>
      <c r="L778" s="18"/>
      <c r="M778" s="18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9" customHeight="1" x14ac:dyDescent="0.3">
      <c r="A779" s="19"/>
      <c r="B779" s="18"/>
      <c r="C779" s="18"/>
      <c r="D779" s="20"/>
      <c r="E779" s="21"/>
      <c r="F779" s="18"/>
      <c r="G779" s="18"/>
      <c r="H779" s="18"/>
      <c r="I779" s="18"/>
      <c r="J779" s="18"/>
      <c r="K779" s="18"/>
      <c r="L779" s="18"/>
      <c r="M779" s="18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9" customHeight="1" x14ac:dyDescent="0.3">
      <c r="A780" s="19"/>
      <c r="B780" s="18"/>
      <c r="C780" s="18"/>
      <c r="D780" s="20"/>
      <c r="E780" s="21"/>
      <c r="F780" s="18"/>
      <c r="G780" s="18"/>
      <c r="H780" s="18"/>
      <c r="I780" s="18"/>
      <c r="J780" s="18"/>
      <c r="K780" s="18"/>
      <c r="L780" s="18"/>
      <c r="M780" s="18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9" customHeight="1" x14ac:dyDescent="0.3">
      <c r="A781" s="19"/>
      <c r="B781" s="18"/>
      <c r="C781" s="18"/>
      <c r="D781" s="20"/>
      <c r="E781" s="21"/>
      <c r="F781" s="18"/>
      <c r="G781" s="18"/>
      <c r="H781" s="18"/>
      <c r="I781" s="18"/>
      <c r="J781" s="18"/>
      <c r="K781" s="18"/>
      <c r="L781" s="18"/>
      <c r="M781" s="18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9" customHeight="1" x14ac:dyDescent="0.3">
      <c r="A782" s="19"/>
      <c r="B782" s="18"/>
      <c r="C782" s="18"/>
      <c r="D782" s="20"/>
      <c r="E782" s="21"/>
      <c r="F782" s="18"/>
      <c r="G782" s="18"/>
      <c r="H782" s="18"/>
      <c r="I782" s="18"/>
      <c r="J782" s="18"/>
      <c r="K782" s="18"/>
      <c r="L782" s="18"/>
      <c r="M782" s="18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9" customHeight="1" x14ac:dyDescent="0.3">
      <c r="A783" s="19"/>
      <c r="B783" s="18"/>
      <c r="C783" s="18"/>
      <c r="D783" s="20"/>
      <c r="E783" s="21"/>
      <c r="F783" s="18"/>
      <c r="G783" s="18"/>
      <c r="H783" s="18"/>
      <c r="I783" s="18"/>
      <c r="J783" s="18"/>
      <c r="K783" s="18"/>
      <c r="L783" s="18"/>
      <c r="M783" s="18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9" customHeight="1" x14ac:dyDescent="0.3">
      <c r="A784" s="19"/>
      <c r="B784" s="18"/>
      <c r="C784" s="18"/>
      <c r="D784" s="20"/>
      <c r="E784" s="21"/>
      <c r="F784" s="18"/>
      <c r="G784" s="18"/>
      <c r="H784" s="18"/>
      <c r="I784" s="18"/>
      <c r="J784" s="18"/>
      <c r="K784" s="18"/>
      <c r="L784" s="18"/>
      <c r="M784" s="18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9" customHeight="1" x14ac:dyDescent="0.3">
      <c r="A785" s="19"/>
      <c r="B785" s="18"/>
      <c r="C785" s="18"/>
      <c r="D785" s="20"/>
      <c r="E785" s="21"/>
      <c r="F785" s="18"/>
      <c r="G785" s="18"/>
      <c r="H785" s="18"/>
      <c r="I785" s="18"/>
      <c r="J785" s="18"/>
      <c r="K785" s="18"/>
      <c r="L785" s="18"/>
      <c r="M785" s="18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9" customHeight="1" x14ac:dyDescent="0.3">
      <c r="A786" s="19"/>
      <c r="B786" s="18"/>
      <c r="C786" s="18"/>
      <c r="D786" s="20"/>
      <c r="E786" s="21"/>
      <c r="F786" s="18"/>
      <c r="G786" s="18"/>
      <c r="H786" s="18"/>
      <c r="I786" s="18"/>
      <c r="J786" s="18"/>
      <c r="K786" s="18"/>
      <c r="L786" s="18"/>
      <c r="M786" s="18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9" customHeight="1" x14ac:dyDescent="0.3">
      <c r="A787" s="19"/>
      <c r="B787" s="18"/>
      <c r="C787" s="18"/>
      <c r="D787" s="20"/>
      <c r="E787" s="21"/>
      <c r="F787" s="18"/>
      <c r="G787" s="18"/>
      <c r="H787" s="18"/>
      <c r="I787" s="18"/>
      <c r="J787" s="18"/>
      <c r="K787" s="18"/>
      <c r="L787" s="18"/>
      <c r="M787" s="18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9" customHeight="1" x14ac:dyDescent="0.3">
      <c r="A788" s="19"/>
      <c r="B788" s="18"/>
      <c r="C788" s="18"/>
      <c r="D788" s="20"/>
      <c r="E788" s="21"/>
      <c r="F788" s="18"/>
      <c r="G788" s="18"/>
      <c r="H788" s="18"/>
      <c r="I788" s="18"/>
      <c r="J788" s="18"/>
      <c r="K788" s="18"/>
      <c r="L788" s="18"/>
      <c r="M788" s="18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9" customHeight="1" x14ac:dyDescent="0.3">
      <c r="A789" s="19"/>
      <c r="B789" s="18"/>
      <c r="C789" s="18"/>
      <c r="D789" s="20"/>
      <c r="E789" s="21"/>
      <c r="F789" s="18"/>
      <c r="G789" s="18"/>
      <c r="H789" s="18"/>
      <c r="I789" s="18"/>
      <c r="J789" s="18"/>
      <c r="K789" s="18"/>
      <c r="L789" s="18"/>
      <c r="M789" s="18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9" customHeight="1" x14ac:dyDescent="0.3">
      <c r="A790" s="19"/>
      <c r="B790" s="18"/>
      <c r="C790" s="18"/>
      <c r="D790" s="20"/>
      <c r="E790" s="21"/>
      <c r="F790" s="18"/>
      <c r="G790" s="18"/>
      <c r="H790" s="18"/>
      <c r="I790" s="18"/>
      <c r="J790" s="18"/>
      <c r="K790" s="18"/>
      <c r="L790" s="18"/>
      <c r="M790" s="18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9" customHeight="1" x14ac:dyDescent="0.3">
      <c r="A791" s="19"/>
      <c r="B791" s="18"/>
      <c r="C791" s="18"/>
      <c r="D791" s="20"/>
      <c r="E791" s="21"/>
      <c r="F791" s="18"/>
      <c r="G791" s="18"/>
      <c r="H791" s="18"/>
      <c r="I791" s="18"/>
      <c r="J791" s="18"/>
      <c r="K791" s="18"/>
      <c r="L791" s="18"/>
      <c r="M791" s="18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9" customHeight="1" x14ac:dyDescent="0.3">
      <c r="A792" s="19"/>
      <c r="B792" s="18"/>
      <c r="C792" s="18"/>
      <c r="D792" s="20"/>
      <c r="E792" s="21"/>
      <c r="F792" s="18"/>
      <c r="G792" s="18"/>
      <c r="H792" s="18"/>
      <c r="I792" s="18"/>
      <c r="J792" s="18"/>
      <c r="K792" s="18"/>
      <c r="L792" s="18"/>
      <c r="M792" s="18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9" customHeight="1" x14ac:dyDescent="0.3">
      <c r="A793" s="19"/>
      <c r="B793" s="18"/>
      <c r="C793" s="18"/>
      <c r="D793" s="20"/>
      <c r="E793" s="21"/>
      <c r="F793" s="18"/>
      <c r="G793" s="18"/>
      <c r="H793" s="18"/>
      <c r="I793" s="18"/>
      <c r="J793" s="18"/>
      <c r="K793" s="18"/>
      <c r="L793" s="18"/>
      <c r="M793" s="18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9" customHeight="1" x14ac:dyDescent="0.3">
      <c r="A794" s="19"/>
      <c r="B794" s="18"/>
      <c r="C794" s="18"/>
      <c r="D794" s="20"/>
      <c r="E794" s="21"/>
      <c r="F794" s="18"/>
      <c r="G794" s="18"/>
      <c r="H794" s="18"/>
      <c r="I794" s="18"/>
      <c r="J794" s="18"/>
      <c r="K794" s="18"/>
      <c r="L794" s="18"/>
      <c r="M794" s="18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9" customHeight="1" x14ac:dyDescent="0.3">
      <c r="A795" s="19"/>
      <c r="B795" s="18"/>
      <c r="C795" s="18"/>
      <c r="D795" s="20"/>
      <c r="E795" s="21"/>
      <c r="F795" s="18"/>
      <c r="G795" s="18"/>
      <c r="H795" s="18"/>
      <c r="I795" s="18"/>
      <c r="J795" s="18"/>
      <c r="K795" s="18"/>
      <c r="L795" s="18"/>
      <c r="M795" s="18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9" customHeight="1" x14ac:dyDescent="0.3">
      <c r="A796" s="19"/>
      <c r="B796" s="18"/>
      <c r="C796" s="18"/>
      <c r="D796" s="20"/>
      <c r="E796" s="21"/>
      <c r="F796" s="18"/>
      <c r="G796" s="18"/>
      <c r="H796" s="18"/>
      <c r="I796" s="18"/>
      <c r="J796" s="18"/>
      <c r="K796" s="18"/>
      <c r="L796" s="18"/>
      <c r="M796" s="18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9" customHeight="1" x14ac:dyDescent="0.3">
      <c r="A797" s="19"/>
      <c r="B797" s="18"/>
      <c r="C797" s="18"/>
      <c r="D797" s="20"/>
      <c r="E797" s="21"/>
      <c r="F797" s="18"/>
      <c r="G797" s="18"/>
      <c r="H797" s="18"/>
      <c r="I797" s="18"/>
      <c r="J797" s="18"/>
      <c r="K797" s="18"/>
      <c r="L797" s="18"/>
      <c r="M797" s="18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9" customHeight="1" x14ac:dyDescent="0.3">
      <c r="A798" s="19"/>
      <c r="B798" s="18"/>
      <c r="C798" s="18"/>
      <c r="D798" s="20"/>
      <c r="E798" s="21"/>
      <c r="F798" s="18"/>
      <c r="G798" s="18"/>
      <c r="H798" s="18"/>
      <c r="I798" s="18"/>
      <c r="J798" s="18"/>
      <c r="K798" s="18"/>
      <c r="L798" s="18"/>
      <c r="M798" s="18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9" customHeight="1" x14ac:dyDescent="0.3">
      <c r="A799" s="19"/>
      <c r="B799" s="18"/>
      <c r="C799" s="18"/>
      <c r="D799" s="20"/>
      <c r="E799" s="21"/>
      <c r="F799" s="18"/>
      <c r="G799" s="18"/>
      <c r="H799" s="18"/>
      <c r="I799" s="18"/>
      <c r="J799" s="18"/>
      <c r="K799" s="18"/>
      <c r="L799" s="18"/>
      <c r="M799" s="18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9" customHeight="1" x14ac:dyDescent="0.3">
      <c r="A800" s="19"/>
      <c r="B800" s="18"/>
      <c r="C800" s="18"/>
      <c r="D800" s="20"/>
      <c r="E800" s="21"/>
      <c r="F800" s="18"/>
      <c r="G800" s="18"/>
      <c r="H800" s="18"/>
      <c r="I800" s="18"/>
      <c r="J800" s="18"/>
      <c r="K800" s="18"/>
      <c r="L800" s="18"/>
      <c r="M800" s="18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9" customHeight="1" x14ac:dyDescent="0.3">
      <c r="A801" s="19"/>
      <c r="B801" s="18"/>
      <c r="C801" s="18"/>
      <c r="D801" s="20"/>
      <c r="E801" s="21"/>
      <c r="F801" s="18"/>
      <c r="G801" s="18"/>
      <c r="H801" s="18"/>
      <c r="I801" s="18"/>
      <c r="J801" s="18"/>
      <c r="K801" s="18"/>
      <c r="L801" s="18"/>
      <c r="M801" s="18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9" customHeight="1" x14ac:dyDescent="0.3">
      <c r="A802" s="19"/>
      <c r="B802" s="18"/>
      <c r="C802" s="18"/>
      <c r="D802" s="20"/>
      <c r="E802" s="21"/>
      <c r="F802" s="18"/>
      <c r="G802" s="18"/>
      <c r="H802" s="18"/>
      <c r="I802" s="18"/>
      <c r="J802" s="18"/>
      <c r="K802" s="18"/>
      <c r="L802" s="18"/>
      <c r="M802" s="18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9" customHeight="1" x14ac:dyDescent="0.3">
      <c r="A803" s="19"/>
      <c r="B803" s="18"/>
      <c r="C803" s="18"/>
      <c r="D803" s="20"/>
      <c r="E803" s="21"/>
      <c r="F803" s="18"/>
      <c r="G803" s="18"/>
      <c r="H803" s="18"/>
      <c r="I803" s="18"/>
      <c r="J803" s="18"/>
      <c r="K803" s="18"/>
      <c r="L803" s="18"/>
      <c r="M803" s="18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9" customHeight="1" x14ac:dyDescent="0.3">
      <c r="A804" s="19"/>
      <c r="B804" s="18"/>
      <c r="C804" s="18"/>
      <c r="D804" s="20"/>
      <c r="E804" s="21"/>
      <c r="F804" s="18"/>
      <c r="G804" s="18"/>
      <c r="H804" s="18"/>
      <c r="I804" s="18"/>
      <c r="J804" s="18"/>
      <c r="K804" s="18"/>
      <c r="L804" s="18"/>
      <c r="M804" s="18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9" customHeight="1" x14ac:dyDescent="0.3">
      <c r="A805" s="19"/>
      <c r="B805" s="18"/>
      <c r="C805" s="18"/>
      <c r="D805" s="20"/>
      <c r="E805" s="21"/>
      <c r="F805" s="18"/>
      <c r="G805" s="18"/>
      <c r="H805" s="18"/>
      <c r="I805" s="18"/>
      <c r="J805" s="18"/>
      <c r="K805" s="18"/>
      <c r="L805" s="18"/>
      <c r="M805" s="18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9" customHeight="1" x14ac:dyDescent="0.3">
      <c r="A806" s="19"/>
      <c r="B806" s="18"/>
      <c r="C806" s="18"/>
      <c r="D806" s="20"/>
      <c r="E806" s="21"/>
      <c r="F806" s="18"/>
      <c r="G806" s="18"/>
      <c r="H806" s="18"/>
      <c r="I806" s="18"/>
      <c r="J806" s="18"/>
      <c r="K806" s="18"/>
      <c r="L806" s="18"/>
      <c r="M806" s="18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9" customHeight="1" x14ac:dyDescent="0.3">
      <c r="A807" s="19"/>
      <c r="B807" s="18"/>
      <c r="C807" s="18"/>
      <c r="D807" s="20"/>
      <c r="E807" s="21"/>
      <c r="F807" s="18"/>
      <c r="G807" s="18"/>
      <c r="H807" s="18"/>
      <c r="I807" s="18"/>
      <c r="J807" s="18"/>
      <c r="K807" s="18"/>
      <c r="L807" s="18"/>
      <c r="M807" s="18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9" customHeight="1" x14ac:dyDescent="0.3">
      <c r="A808" s="19"/>
      <c r="B808" s="18"/>
      <c r="C808" s="18"/>
      <c r="D808" s="20"/>
      <c r="E808" s="21"/>
      <c r="F808" s="18"/>
      <c r="G808" s="18"/>
      <c r="H808" s="18"/>
      <c r="I808" s="18"/>
      <c r="J808" s="18"/>
      <c r="K808" s="18"/>
      <c r="L808" s="18"/>
      <c r="M808" s="18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9" customHeight="1" x14ac:dyDescent="0.3">
      <c r="A809" s="19"/>
      <c r="B809" s="18"/>
      <c r="C809" s="18"/>
      <c r="D809" s="20"/>
      <c r="E809" s="21"/>
      <c r="F809" s="18"/>
      <c r="G809" s="18"/>
      <c r="H809" s="18"/>
      <c r="I809" s="18"/>
      <c r="J809" s="18"/>
      <c r="K809" s="18"/>
      <c r="L809" s="18"/>
      <c r="M809" s="18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9" customHeight="1" x14ac:dyDescent="0.3">
      <c r="A810" s="19"/>
      <c r="B810" s="18"/>
      <c r="C810" s="18"/>
      <c r="D810" s="20"/>
      <c r="E810" s="21"/>
      <c r="F810" s="18"/>
      <c r="G810" s="18"/>
      <c r="H810" s="18"/>
      <c r="I810" s="18"/>
      <c r="J810" s="18"/>
      <c r="K810" s="18"/>
      <c r="L810" s="18"/>
      <c r="M810" s="18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9" customHeight="1" x14ac:dyDescent="0.3">
      <c r="A811" s="19"/>
      <c r="B811" s="18"/>
      <c r="C811" s="18"/>
      <c r="D811" s="20"/>
      <c r="E811" s="21"/>
      <c r="F811" s="18"/>
      <c r="G811" s="18"/>
      <c r="H811" s="18"/>
      <c r="I811" s="18"/>
      <c r="J811" s="18"/>
      <c r="K811" s="18"/>
      <c r="L811" s="18"/>
      <c r="M811" s="18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9" customHeight="1" x14ac:dyDescent="0.3">
      <c r="A812" s="19"/>
      <c r="B812" s="18"/>
      <c r="C812" s="18"/>
      <c r="D812" s="20"/>
      <c r="E812" s="21"/>
      <c r="F812" s="18"/>
      <c r="G812" s="18"/>
      <c r="H812" s="18"/>
      <c r="I812" s="18"/>
      <c r="J812" s="18"/>
      <c r="K812" s="18"/>
      <c r="L812" s="18"/>
      <c r="M812" s="18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9" customHeight="1" x14ac:dyDescent="0.3">
      <c r="A813" s="19"/>
      <c r="B813" s="18"/>
      <c r="C813" s="18"/>
      <c r="D813" s="20"/>
      <c r="E813" s="21"/>
      <c r="F813" s="18"/>
      <c r="G813" s="18"/>
      <c r="H813" s="18"/>
      <c r="I813" s="18"/>
      <c r="J813" s="18"/>
      <c r="K813" s="18"/>
      <c r="L813" s="18"/>
      <c r="M813" s="18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9" customHeight="1" x14ac:dyDescent="0.3">
      <c r="A814" s="19"/>
      <c r="B814" s="18"/>
      <c r="C814" s="18"/>
      <c r="D814" s="20"/>
      <c r="E814" s="21"/>
      <c r="F814" s="18"/>
      <c r="G814" s="18"/>
      <c r="H814" s="18"/>
      <c r="I814" s="18"/>
      <c r="J814" s="18"/>
      <c r="K814" s="18"/>
      <c r="L814" s="18"/>
      <c r="M814" s="18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9" customHeight="1" x14ac:dyDescent="0.3">
      <c r="A815" s="19"/>
      <c r="B815" s="18"/>
      <c r="C815" s="18"/>
      <c r="D815" s="20"/>
      <c r="E815" s="21"/>
      <c r="F815" s="18"/>
      <c r="G815" s="18"/>
      <c r="H815" s="18"/>
      <c r="I815" s="18"/>
      <c r="J815" s="18"/>
      <c r="K815" s="18"/>
      <c r="L815" s="18"/>
      <c r="M815" s="18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9" customHeight="1" x14ac:dyDescent="0.3">
      <c r="A816" s="19"/>
      <c r="B816" s="18"/>
      <c r="C816" s="18"/>
      <c r="D816" s="20"/>
      <c r="E816" s="21"/>
      <c r="F816" s="18"/>
      <c r="G816" s="18"/>
      <c r="H816" s="18"/>
      <c r="I816" s="18"/>
      <c r="J816" s="18"/>
      <c r="K816" s="18"/>
      <c r="L816" s="18"/>
      <c r="M816" s="18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9" customHeight="1" x14ac:dyDescent="0.3">
      <c r="A817" s="19"/>
      <c r="B817" s="18"/>
      <c r="C817" s="18"/>
      <c r="D817" s="20"/>
      <c r="E817" s="21"/>
      <c r="F817" s="18"/>
      <c r="G817" s="18"/>
      <c r="H817" s="18"/>
      <c r="I817" s="18"/>
      <c r="J817" s="18"/>
      <c r="K817" s="18"/>
      <c r="L817" s="18"/>
      <c r="M817" s="18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9" customHeight="1" x14ac:dyDescent="0.3">
      <c r="A818" s="19"/>
      <c r="B818" s="18"/>
      <c r="C818" s="18"/>
      <c r="D818" s="20"/>
      <c r="E818" s="21"/>
      <c r="F818" s="18"/>
      <c r="G818" s="18"/>
      <c r="H818" s="18"/>
      <c r="I818" s="18"/>
      <c r="J818" s="18"/>
      <c r="K818" s="18"/>
      <c r="L818" s="18"/>
      <c r="M818" s="18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9" customHeight="1" x14ac:dyDescent="0.3">
      <c r="A819" s="19"/>
      <c r="B819" s="18"/>
      <c r="C819" s="18"/>
      <c r="D819" s="20"/>
      <c r="E819" s="21"/>
      <c r="F819" s="18"/>
      <c r="G819" s="18"/>
      <c r="H819" s="18"/>
      <c r="I819" s="18"/>
      <c r="J819" s="18"/>
      <c r="K819" s="18"/>
      <c r="L819" s="18"/>
      <c r="M819" s="18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9" customHeight="1" x14ac:dyDescent="0.3">
      <c r="A820" s="19"/>
      <c r="B820" s="18"/>
      <c r="C820" s="18"/>
      <c r="D820" s="20"/>
      <c r="E820" s="21"/>
      <c r="F820" s="18"/>
      <c r="G820" s="18"/>
      <c r="H820" s="18"/>
      <c r="I820" s="18"/>
      <c r="J820" s="18"/>
      <c r="K820" s="18"/>
      <c r="L820" s="18"/>
      <c r="M820" s="18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9" customHeight="1" x14ac:dyDescent="0.3">
      <c r="A821" s="19"/>
      <c r="B821" s="18"/>
      <c r="C821" s="18"/>
      <c r="D821" s="20"/>
      <c r="E821" s="21"/>
      <c r="F821" s="18"/>
      <c r="G821" s="18"/>
      <c r="H821" s="18"/>
      <c r="I821" s="18"/>
      <c r="J821" s="18"/>
      <c r="K821" s="18"/>
      <c r="L821" s="18"/>
      <c r="M821" s="18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9" customHeight="1" x14ac:dyDescent="0.3">
      <c r="A822" s="19"/>
      <c r="B822" s="18"/>
      <c r="C822" s="18"/>
      <c r="D822" s="20"/>
      <c r="E822" s="21"/>
      <c r="F822" s="18"/>
      <c r="G822" s="18"/>
      <c r="H822" s="18"/>
      <c r="I822" s="18"/>
      <c r="J822" s="18"/>
      <c r="K822" s="18"/>
      <c r="L822" s="18"/>
      <c r="M822" s="18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9" customHeight="1" x14ac:dyDescent="0.3">
      <c r="A823" s="19"/>
      <c r="B823" s="18"/>
      <c r="C823" s="18"/>
      <c r="D823" s="20"/>
      <c r="E823" s="21"/>
      <c r="F823" s="18"/>
      <c r="G823" s="18"/>
      <c r="H823" s="18"/>
      <c r="I823" s="18"/>
      <c r="J823" s="18"/>
      <c r="K823" s="18"/>
      <c r="L823" s="18"/>
      <c r="M823" s="18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9" customHeight="1" x14ac:dyDescent="0.3">
      <c r="A824" s="19"/>
      <c r="B824" s="18"/>
      <c r="C824" s="18"/>
      <c r="D824" s="20"/>
      <c r="E824" s="21"/>
      <c r="F824" s="18"/>
      <c r="G824" s="18"/>
      <c r="H824" s="18"/>
      <c r="I824" s="18"/>
      <c r="J824" s="18"/>
      <c r="K824" s="18"/>
      <c r="L824" s="18"/>
      <c r="M824" s="18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9" customHeight="1" x14ac:dyDescent="0.3">
      <c r="A825" s="19"/>
      <c r="B825" s="18"/>
      <c r="C825" s="18"/>
      <c r="D825" s="20"/>
      <c r="E825" s="21"/>
      <c r="F825" s="18"/>
      <c r="G825" s="18"/>
      <c r="H825" s="18"/>
      <c r="I825" s="18"/>
      <c r="J825" s="18"/>
      <c r="K825" s="18"/>
      <c r="L825" s="18"/>
      <c r="M825" s="18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9" customHeight="1" x14ac:dyDescent="0.3">
      <c r="A826" s="19"/>
      <c r="B826" s="18"/>
      <c r="C826" s="18"/>
      <c r="D826" s="20"/>
      <c r="E826" s="21"/>
      <c r="F826" s="18"/>
      <c r="G826" s="18"/>
      <c r="H826" s="18"/>
      <c r="I826" s="18"/>
      <c r="J826" s="18"/>
      <c r="K826" s="18"/>
      <c r="L826" s="18"/>
      <c r="M826" s="18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9" customHeight="1" x14ac:dyDescent="0.3">
      <c r="A827" s="19"/>
      <c r="B827" s="18"/>
      <c r="C827" s="18"/>
      <c r="D827" s="20"/>
      <c r="E827" s="21"/>
      <c r="F827" s="18"/>
      <c r="G827" s="18"/>
      <c r="H827" s="18"/>
      <c r="I827" s="18"/>
      <c r="J827" s="18"/>
      <c r="K827" s="18"/>
      <c r="L827" s="18"/>
      <c r="M827" s="18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9" customHeight="1" x14ac:dyDescent="0.3">
      <c r="A828" s="19"/>
      <c r="B828" s="18"/>
      <c r="C828" s="18"/>
      <c r="D828" s="20"/>
      <c r="E828" s="21"/>
      <c r="F828" s="18"/>
      <c r="G828" s="18"/>
      <c r="H828" s="18"/>
      <c r="I828" s="18"/>
      <c r="J828" s="18"/>
      <c r="K828" s="18"/>
      <c r="L828" s="18"/>
      <c r="M828" s="18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9" customHeight="1" x14ac:dyDescent="0.3">
      <c r="A829" s="19"/>
      <c r="B829" s="18"/>
      <c r="C829" s="18"/>
      <c r="D829" s="20"/>
      <c r="E829" s="21"/>
      <c r="F829" s="18"/>
      <c r="G829" s="18"/>
      <c r="H829" s="18"/>
      <c r="I829" s="18"/>
      <c r="J829" s="18"/>
      <c r="K829" s="18"/>
      <c r="L829" s="18"/>
      <c r="M829" s="18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9" customHeight="1" x14ac:dyDescent="0.3">
      <c r="A830" s="19"/>
      <c r="B830" s="18"/>
      <c r="C830" s="18"/>
      <c r="D830" s="20"/>
      <c r="E830" s="21"/>
      <c r="F830" s="18"/>
      <c r="G830" s="18"/>
      <c r="H830" s="18"/>
      <c r="I830" s="18"/>
      <c r="J830" s="18"/>
      <c r="K830" s="18"/>
      <c r="L830" s="18"/>
      <c r="M830" s="18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9" customHeight="1" x14ac:dyDescent="0.3">
      <c r="A831" s="19"/>
      <c r="B831" s="18"/>
      <c r="C831" s="18"/>
      <c r="D831" s="20"/>
      <c r="E831" s="21"/>
      <c r="F831" s="18"/>
      <c r="G831" s="18"/>
      <c r="H831" s="18"/>
      <c r="I831" s="18"/>
      <c r="J831" s="18"/>
      <c r="K831" s="18"/>
      <c r="L831" s="18"/>
      <c r="M831" s="18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9" customHeight="1" x14ac:dyDescent="0.3">
      <c r="A832" s="19"/>
      <c r="B832" s="18"/>
      <c r="C832" s="18"/>
      <c r="D832" s="20"/>
      <c r="E832" s="21"/>
      <c r="F832" s="18"/>
      <c r="G832" s="18"/>
      <c r="H832" s="18"/>
      <c r="I832" s="18"/>
      <c r="J832" s="18"/>
      <c r="K832" s="18"/>
      <c r="L832" s="18"/>
      <c r="M832" s="18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9" customHeight="1" x14ac:dyDescent="0.3">
      <c r="A833" s="19"/>
      <c r="B833" s="18"/>
      <c r="C833" s="18"/>
      <c r="D833" s="20"/>
      <c r="E833" s="21"/>
      <c r="F833" s="18"/>
      <c r="G833" s="18"/>
      <c r="H833" s="18"/>
      <c r="I833" s="18"/>
      <c r="J833" s="18"/>
      <c r="K833" s="18"/>
      <c r="L833" s="18"/>
      <c r="M833" s="18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9" customHeight="1" x14ac:dyDescent="0.3">
      <c r="A834" s="19"/>
      <c r="B834" s="18"/>
      <c r="C834" s="18"/>
      <c r="D834" s="20"/>
      <c r="E834" s="21"/>
      <c r="F834" s="18"/>
      <c r="G834" s="18"/>
      <c r="H834" s="18"/>
      <c r="I834" s="18"/>
      <c r="J834" s="18"/>
      <c r="K834" s="18"/>
      <c r="L834" s="18"/>
      <c r="M834" s="18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9" customHeight="1" x14ac:dyDescent="0.3">
      <c r="A835" s="19"/>
      <c r="B835" s="18"/>
      <c r="C835" s="18"/>
      <c r="D835" s="20"/>
      <c r="E835" s="21"/>
      <c r="F835" s="18"/>
      <c r="G835" s="18"/>
      <c r="H835" s="18"/>
      <c r="I835" s="18"/>
      <c r="J835" s="18"/>
      <c r="K835" s="18"/>
      <c r="L835" s="18"/>
      <c r="M835" s="18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9" customHeight="1" x14ac:dyDescent="0.3">
      <c r="A836" s="19"/>
      <c r="B836" s="18"/>
      <c r="C836" s="18"/>
      <c r="D836" s="20"/>
      <c r="E836" s="21"/>
      <c r="F836" s="18"/>
      <c r="G836" s="18"/>
      <c r="H836" s="18"/>
      <c r="I836" s="18"/>
      <c r="J836" s="18"/>
      <c r="K836" s="18"/>
      <c r="L836" s="18"/>
      <c r="M836" s="18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9" customHeight="1" x14ac:dyDescent="0.3">
      <c r="A837" s="19"/>
      <c r="B837" s="18"/>
      <c r="C837" s="18"/>
      <c r="D837" s="20"/>
      <c r="E837" s="21"/>
      <c r="F837" s="18"/>
      <c r="G837" s="18"/>
      <c r="H837" s="18"/>
      <c r="I837" s="18"/>
      <c r="J837" s="18"/>
      <c r="K837" s="18"/>
      <c r="L837" s="18"/>
      <c r="M837" s="18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9" customHeight="1" x14ac:dyDescent="0.3">
      <c r="A838" s="19"/>
      <c r="B838" s="18"/>
      <c r="C838" s="18"/>
      <c r="D838" s="20"/>
      <c r="E838" s="21"/>
      <c r="F838" s="18"/>
      <c r="G838" s="18"/>
      <c r="H838" s="18"/>
      <c r="I838" s="18"/>
      <c r="J838" s="18"/>
      <c r="K838" s="18"/>
      <c r="L838" s="18"/>
      <c r="M838" s="18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9" customHeight="1" x14ac:dyDescent="0.3">
      <c r="A839" s="19"/>
      <c r="B839" s="18"/>
      <c r="C839" s="18"/>
      <c r="D839" s="20"/>
      <c r="E839" s="21"/>
      <c r="F839" s="18"/>
      <c r="G839" s="18"/>
      <c r="H839" s="18"/>
      <c r="I839" s="18"/>
      <c r="J839" s="18"/>
      <c r="K839" s="18"/>
      <c r="L839" s="18"/>
      <c r="M839" s="18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9" customHeight="1" x14ac:dyDescent="0.3">
      <c r="A840" s="19"/>
      <c r="B840" s="18"/>
      <c r="C840" s="18"/>
      <c r="D840" s="20"/>
      <c r="E840" s="21"/>
      <c r="F840" s="18"/>
      <c r="G840" s="18"/>
      <c r="H840" s="18"/>
      <c r="I840" s="18"/>
      <c r="J840" s="18"/>
      <c r="K840" s="18"/>
      <c r="L840" s="18"/>
      <c r="M840" s="18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9" customHeight="1" x14ac:dyDescent="0.3">
      <c r="A841" s="19"/>
      <c r="B841" s="18"/>
      <c r="C841" s="18"/>
      <c r="D841" s="20"/>
      <c r="E841" s="21"/>
      <c r="F841" s="18"/>
      <c r="G841" s="18"/>
      <c r="H841" s="18"/>
      <c r="I841" s="18"/>
      <c r="J841" s="18"/>
      <c r="K841" s="18"/>
      <c r="L841" s="18"/>
      <c r="M841" s="18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9" customHeight="1" x14ac:dyDescent="0.3">
      <c r="A842" s="19"/>
      <c r="B842" s="18"/>
      <c r="C842" s="18"/>
      <c r="D842" s="20"/>
      <c r="E842" s="21"/>
      <c r="F842" s="18"/>
      <c r="G842" s="18"/>
      <c r="H842" s="18"/>
      <c r="I842" s="18"/>
      <c r="J842" s="18"/>
      <c r="K842" s="18"/>
      <c r="L842" s="18"/>
      <c r="M842" s="18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9" customHeight="1" x14ac:dyDescent="0.3">
      <c r="A843" s="19"/>
      <c r="B843" s="18"/>
      <c r="C843" s="18"/>
      <c r="D843" s="20"/>
      <c r="E843" s="21"/>
      <c r="F843" s="18"/>
      <c r="G843" s="18"/>
      <c r="H843" s="18"/>
      <c r="I843" s="18"/>
      <c r="J843" s="18"/>
      <c r="K843" s="18"/>
      <c r="L843" s="18"/>
      <c r="M843" s="18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9" customHeight="1" x14ac:dyDescent="0.3">
      <c r="A844" s="19"/>
      <c r="B844" s="18"/>
      <c r="C844" s="18"/>
      <c r="D844" s="20"/>
      <c r="E844" s="21"/>
      <c r="F844" s="18"/>
      <c r="G844" s="18"/>
      <c r="H844" s="18"/>
      <c r="I844" s="18"/>
      <c r="J844" s="18"/>
      <c r="K844" s="18"/>
      <c r="L844" s="18"/>
      <c r="M844" s="18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9" customHeight="1" x14ac:dyDescent="0.3">
      <c r="A845" s="19"/>
      <c r="B845" s="18"/>
      <c r="C845" s="18"/>
      <c r="D845" s="20"/>
      <c r="E845" s="21"/>
      <c r="F845" s="18"/>
      <c r="G845" s="18"/>
      <c r="H845" s="18"/>
      <c r="I845" s="18"/>
      <c r="J845" s="18"/>
      <c r="K845" s="18"/>
      <c r="L845" s="18"/>
      <c r="M845" s="18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9" customHeight="1" x14ac:dyDescent="0.3">
      <c r="A846" s="19"/>
      <c r="B846" s="18"/>
      <c r="C846" s="18"/>
      <c r="D846" s="20"/>
      <c r="E846" s="21"/>
      <c r="F846" s="18"/>
      <c r="G846" s="18"/>
      <c r="H846" s="18"/>
      <c r="I846" s="18"/>
      <c r="J846" s="18"/>
      <c r="K846" s="18"/>
      <c r="L846" s="18"/>
      <c r="M846" s="18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9" customHeight="1" x14ac:dyDescent="0.3">
      <c r="A847" s="19"/>
      <c r="B847" s="18"/>
      <c r="C847" s="18"/>
      <c r="D847" s="20"/>
      <c r="E847" s="21"/>
      <c r="F847" s="18"/>
      <c r="G847" s="18"/>
      <c r="H847" s="18"/>
      <c r="I847" s="18"/>
      <c r="J847" s="18"/>
      <c r="K847" s="18"/>
      <c r="L847" s="18"/>
      <c r="M847" s="18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9" customHeight="1" x14ac:dyDescent="0.3">
      <c r="A848" s="19"/>
      <c r="B848" s="18"/>
      <c r="C848" s="18"/>
      <c r="D848" s="20"/>
      <c r="E848" s="21"/>
      <c r="F848" s="18"/>
      <c r="G848" s="18"/>
      <c r="H848" s="18"/>
      <c r="I848" s="18"/>
      <c r="J848" s="18"/>
      <c r="K848" s="18"/>
      <c r="L848" s="18"/>
      <c r="M848" s="18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9" customHeight="1" x14ac:dyDescent="0.3">
      <c r="A849" s="19"/>
      <c r="B849" s="18"/>
      <c r="C849" s="18"/>
      <c r="D849" s="20"/>
      <c r="E849" s="21"/>
      <c r="F849" s="18"/>
      <c r="G849" s="18"/>
      <c r="H849" s="18"/>
      <c r="I849" s="18"/>
      <c r="J849" s="18"/>
      <c r="K849" s="18"/>
      <c r="L849" s="18"/>
      <c r="M849" s="18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9" customHeight="1" x14ac:dyDescent="0.3">
      <c r="A850" s="19"/>
      <c r="B850" s="18"/>
      <c r="C850" s="18"/>
      <c r="D850" s="20"/>
      <c r="E850" s="21"/>
      <c r="F850" s="18"/>
      <c r="G850" s="18"/>
      <c r="H850" s="18"/>
      <c r="I850" s="18"/>
      <c r="J850" s="18"/>
      <c r="K850" s="18"/>
      <c r="L850" s="18"/>
      <c r="M850" s="18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9" customHeight="1" x14ac:dyDescent="0.3">
      <c r="A851" s="19"/>
      <c r="B851" s="18"/>
      <c r="C851" s="18"/>
      <c r="D851" s="20"/>
      <c r="E851" s="21"/>
      <c r="F851" s="18"/>
      <c r="G851" s="18"/>
      <c r="H851" s="18"/>
      <c r="I851" s="18"/>
      <c r="J851" s="18"/>
      <c r="K851" s="18"/>
      <c r="L851" s="18"/>
      <c r="M851" s="18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9" customHeight="1" x14ac:dyDescent="0.3">
      <c r="A852" s="19"/>
      <c r="B852" s="18"/>
      <c r="C852" s="18"/>
      <c r="D852" s="20"/>
      <c r="E852" s="21"/>
      <c r="F852" s="18"/>
      <c r="G852" s="18"/>
      <c r="H852" s="18"/>
      <c r="I852" s="18"/>
      <c r="J852" s="18"/>
      <c r="K852" s="18"/>
      <c r="L852" s="18"/>
      <c r="M852" s="18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9" customHeight="1" x14ac:dyDescent="0.3">
      <c r="A853" s="19"/>
      <c r="B853" s="18"/>
      <c r="C853" s="18"/>
      <c r="D853" s="20"/>
      <c r="E853" s="21"/>
      <c r="F853" s="18"/>
      <c r="G853" s="18"/>
      <c r="H853" s="18"/>
      <c r="I853" s="18"/>
      <c r="J853" s="18"/>
      <c r="K853" s="18"/>
      <c r="L853" s="18"/>
      <c r="M853" s="18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9" customHeight="1" x14ac:dyDescent="0.3">
      <c r="A854" s="19"/>
      <c r="B854" s="18"/>
      <c r="C854" s="18"/>
      <c r="D854" s="20"/>
      <c r="E854" s="21"/>
      <c r="F854" s="18"/>
      <c r="G854" s="18"/>
      <c r="H854" s="18"/>
      <c r="I854" s="18"/>
      <c r="J854" s="18"/>
      <c r="K854" s="18"/>
      <c r="L854" s="18"/>
      <c r="M854" s="18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9" customHeight="1" x14ac:dyDescent="0.3">
      <c r="A855" s="19"/>
      <c r="B855" s="18"/>
      <c r="C855" s="18"/>
      <c r="D855" s="20"/>
      <c r="E855" s="21"/>
      <c r="F855" s="18"/>
      <c r="G855" s="18"/>
      <c r="H855" s="18"/>
      <c r="I855" s="18"/>
      <c r="J855" s="18"/>
      <c r="K855" s="18"/>
      <c r="L855" s="18"/>
      <c r="M855" s="18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9" customHeight="1" x14ac:dyDescent="0.3">
      <c r="A856" s="19"/>
      <c r="B856" s="18"/>
      <c r="C856" s="18"/>
      <c r="D856" s="20"/>
      <c r="E856" s="21"/>
      <c r="F856" s="18"/>
      <c r="G856" s="18"/>
      <c r="H856" s="18"/>
      <c r="I856" s="18"/>
      <c r="J856" s="18"/>
      <c r="K856" s="18"/>
      <c r="L856" s="18"/>
      <c r="M856" s="18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9" customHeight="1" x14ac:dyDescent="0.3">
      <c r="A857" s="19"/>
      <c r="B857" s="18"/>
      <c r="C857" s="18"/>
      <c r="D857" s="20"/>
      <c r="E857" s="21"/>
      <c r="F857" s="18"/>
      <c r="G857" s="18"/>
      <c r="H857" s="18"/>
      <c r="I857" s="18"/>
      <c r="J857" s="18"/>
      <c r="K857" s="18"/>
      <c r="L857" s="18"/>
      <c r="M857" s="18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9" customHeight="1" x14ac:dyDescent="0.3">
      <c r="A858" s="19"/>
      <c r="B858" s="18"/>
      <c r="C858" s="18"/>
      <c r="D858" s="20"/>
      <c r="E858" s="21"/>
      <c r="F858" s="18"/>
      <c r="G858" s="18"/>
      <c r="H858" s="18"/>
      <c r="I858" s="18"/>
      <c r="J858" s="18"/>
      <c r="K858" s="18"/>
      <c r="L858" s="18"/>
      <c r="M858" s="18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9" customHeight="1" x14ac:dyDescent="0.3">
      <c r="A859" s="19"/>
      <c r="B859" s="18"/>
      <c r="C859" s="18"/>
      <c r="D859" s="20"/>
      <c r="E859" s="21"/>
      <c r="F859" s="18"/>
      <c r="G859" s="18"/>
      <c r="H859" s="18"/>
      <c r="I859" s="18"/>
      <c r="J859" s="18"/>
      <c r="K859" s="18"/>
      <c r="L859" s="18"/>
      <c r="M859" s="18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9" customHeight="1" x14ac:dyDescent="0.3">
      <c r="A860" s="19"/>
      <c r="B860" s="18"/>
      <c r="C860" s="18"/>
      <c r="D860" s="20"/>
      <c r="E860" s="21"/>
      <c r="F860" s="18"/>
      <c r="G860" s="18"/>
      <c r="H860" s="18"/>
      <c r="I860" s="18"/>
      <c r="J860" s="18"/>
      <c r="K860" s="18"/>
      <c r="L860" s="18"/>
      <c r="M860" s="18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9" customHeight="1" x14ac:dyDescent="0.3">
      <c r="A861" s="19"/>
      <c r="B861" s="18"/>
      <c r="C861" s="18"/>
      <c r="D861" s="20"/>
      <c r="E861" s="21"/>
      <c r="F861" s="18"/>
      <c r="G861" s="18"/>
      <c r="H861" s="18"/>
      <c r="I861" s="18"/>
      <c r="J861" s="18"/>
      <c r="K861" s="18"/>
      <c r="L861" s="18"/>
      <c r="M861" s="18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9" customHeight="1" x14ac:dyDescent="0.3">
      <c r="A862" s="19"/>
      <c r="B862" s="18"/>
      <c r="C862" s="18"/>
      <c r="D862" s="20"/>
      <c r="E862" s="21"/>
      <c r="F862" s="18"/>
      <c r="G862" s="18"/>
      <c r="H862" s="18"/>
      <c r="I862" s="18"/>
      <c r="J862" s="18"/>
      <c r="K862" s="18"/>
      <c r="L862" s="18"/>
      <c r="M862" s="18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9" customHeight="1" x14ac:dyDescent="0.3">
      <c r="A863" s="19"/>
      <c r="B863" s="18"/>
      <c r="C863" s="18"/>
      <c r="D863" s="20"/>
      <c r="E863" s="21"/>
      <c r="F863" s="18"/>
      <c r="G863" s="18"/>
      <c r="H863" s="18"/>
      <c r="I863" s="18"/>
      <c r="J863" s="18"/>
      <c r="K863" s="18"/>
      <c r="L863" s="18"/>
      <c r="M863" s="18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9" customHeight="1" x14ac:dyDescent="0.3">
      <c r="A864" s="19"/>
      <c r="B864" s="18"/>
      <c r="C864" s="18"/>
      <c r="D864" s="20"/>
      <c r="E864" s="21"/>
      <c r="F864" s="18"/>
      <c r="G864" s="18"/>
      <c r="H864" s="18"/>
      <c r="I864" s="18"/>
      <c r="J864" s="18"/>
      <c r="K864" s="18"/>
      <c r="L864" s="18"/>
      <c r="M864" s="18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9" customHeight="1" x14ac:dyDescent="0.3">
      <c r="A865" s="19"/>
      <c r="B865" s="18"/>
      <c r="C865" s="18"/>
      <c r="D865" s="20"/>
      <c r="E865" s="21"/>
      <c r="F865" s="18"/>
      <c r="G865" s="18"/>
      <c r="H865" s="18"/>
      <c r="I865" s="18"/>
      <c r="J865" s="18"/>
      <c r="K865" s="18"/>
      <c r="L865" s="18"/>
      <c r="M865" s="18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9" customHeight="1" x14ac:dyDescent="0.3">
      <c r="A866" s="19"/>
      <c r="B866" s="18"/>
      <c r="C866" s="18"/>
      <c r="D866" s="20"/>
      <c r="E866" s="21"/>
      <c r="F866" s="18"/>
      <c r="G866" s="18"/>
      <c r="H866" s="18"/>
      <c r="I866" s="18"/>
      <c r="J866" s="18"/>
      <c r="K866" s="18"/>
      <c r="L866" s="18"/>
      <c r="M866" s="18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9" customHeight="1" x14ac:dyDescent="0.3">
      <c r="A867" s="19"/>
      <c r="B867" s="18"/>
      <c r="C867" s="18"/>
      <c r="D867" s="20"/>
      <c r="E867" s="21"/>
      <c r="F867" s="18"/>
      <c r="G867" s="18"/>
      <c r="H867" s="18"/>
      <c r="I867" s="18"/>
      <c r="J867" s="18"/>
      <c r="K867" s="18"/>
      <c r="L867" s="18"/>
      <c r="M867" s="18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9" customHeight="1" x14ac:dyDescent="0.3">
      <c r="A868" s="19"/>
      <c r="B868" s="18"/>
      <c r="C868" s="18"/>
      <c r="D868" s="20"/>
      <c r="E868" s="21"/>
      <c r="F868" s="18"/>
      <c r="G868" s="18"/>
      <c r="H868" s="18"/>
      <c r="I868" s="18"/>
      <c r="J868" s="18"/>
      <c r="K868" s="18"/>
      <c r="L868" s="18"/>
      <c r="M868" s="18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9" customHeight="1" x14ac:dyDescent="0.3">
      <c r="A869" s="19"/>
      <c r="B869" s="18"/>
      <c r="C869" s="18"/>
      <c r="D869" s="20"/>
      <c r="E869" s="21"/>
      <c r="F869" s="18"/>
      <c r="G869" s="18"/>
      <c r="H869" s="18"/>
      <c r="I869" s="18"/>
      <c r="J869" s="18"/>
      <c r="K869" s="18"/>
      <c r="L869" s="18"/>
      <c r="M869" s="18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9" customHeight="1" x14ac:dyDescent="0.3">
      <c r="A870" s="19"/>
      <c r="B870" s="18"/>
      <c r="C870" s="18"/>
      <c r="D870" s="20"/>
      <c r="E870" s="21"/>
      <c r="F870" s="18"/>
      <c r="G870" s="18"/>
      <c r="H870" s="18"/>
      <c r="I870" s="18"/>
      <c r="J870" s="18"/>
      <c r="K870" s="18"/>
      <c r="L870" s="18"/>
      <c r="M870" s="18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9" customHeight="1" x14ac:dyDescent="0.3">
      <c r="A871" s="19"/>
      <c r="B871" s="18"/>
      <c r="C871" s="18"/>
      <c r="D871" s="20"/>
      <c r="E871" s="21"/>
      <c r="F871" s="18"/>
      <c r="G871" s="18"/>
      <c r="H871" s="18"/>
      <c r="I871" s="18"/>
      <c r="J871" s="18"/>
      <c r="K871" s="18"/>
      <c r="L871" s="18"/>
      <c r="M871" s="18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9" customHeight="1" x14ac:dyDescent="0.3">
      <c r="A872" s="19"/>
      <c r="B872" s="18"/>
      <c r="C872" s="18"/>
      <c r="D872" s="20"/>
      <c r="E872" s="21"/>
      <c r="F872" s="18"/>
      <c r="G872" s="18"/>
      <c r="H872" s="18"/>
      <c r="I872" s="18"/>
      <c r="J872" s="18"/>
      <c r="K872" s="18"/>
      <c r="L872" s="18"/>
      <c r="M872" s="18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9" customHeight="1" x14ac:dyDescent="0.3">
      <c r="A873" s="19"/>
      <c r="B873" s="18"/>
      <c r="C873" s="18"/>
      <c r="D873" s="20"/>
      <c r="E873" s="21"/>
      <c r="F873" s="18"/>
      <c r="G873" s="18"/>
      <c r="H873" s="18"/>
      <c r="I873" s="18"/>
      <c r="J873" s="18"/>
      <c r="K873" s="18"/>
      <c r="L873" s="18"/>
      <c r="M873" s="18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9" customHeight="1" x14ac:dyDescent="0.3">
      <c r="A874" s="19"/>
      <c r="B874" s="18"/>
      <c r="C874" s="18"/>
      <c r="D874" s="20"/>
      <c r="E874" s="21"/>
      <c r="F874" s="18"/>
      <c r="G874" s="18"/>
      <c r="H874" s="18"/>
      <c r="I874" s="18"/>
      <c r="J874" s="18"/>
      <c r="K874" s="18"/>
      <c r="L874" s="18"/>
      <c r="M874" s="18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9" customHeight="1" x14ac:dyDescent="0.3">
      <c r="A875" s="19"/>
      <c r="B875" s="18"/>
      <c r="C875" s="18"/>
      <c r="D875" s="20"/>
      <c r="E875" s="21"/>
      <c r="F875" s="18"/>
      <c r="G875" s="18"/>
      <c r="H875" s="18"/>
      <c r="I875" s="18"/>
      <c r="J875" s="18"/>
      <c r="K875" s="18"/>
      <c r="L875" s="18"/>
      <c r="M875" s="18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9" customHeight="1" x14ac:dyDescent="0.3">
      <c r="A876" s="19"/>
      <c r="B876" s="18"/>
      <c r="C876" s="18"/>
      <c r="D876" s="20"/>
      <c r="E876" s="21"/>
      <c r="F876" s="18"/>
      <c r="G876" s="18"/>
      <c r="H876" s="18"/>
      <c r="I876" s="18"/>
      <c r="J876" s="18"/>
      <c r="K876" s="18"/>
      <c r="L876" s="18"/>
      <c r="M876" s="18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9" customHeight="1" x14ac:dyDescent="0.3">
      <c r="A877" s="19"/>
      <c r="B877" s="18"/>
      <c r="C877" s="18"/>
      <c r="D877" s="20"/>
      <c r="E877" s="21"/>
      <c r="F877" s="18"/>
      <c r="G877" s="18"/>
      <c r="H877" s="18"/>
      <c r="I877" s="18"/>
      <c r="J877" s="18"/>
      <c r="K877" s="18"/>
      <c r="L877" s="18"/>
      <c r="M877" s="18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9" customHeight="1" x14ac:dyDescent="0.3">
      <c r="A878" s="19"/>
      <c r="B878" s="18"/>
      <c r="C878" s="18"/>
      <c r="D878" s="20"/>
      <c r="E878" s="21"/>
      <c r="F878" s="18"/>
      <c r="G878" s="18"/>
      <c r="H878" s="18"/>
      <c r="I878" s="18"/>
      <c r="J878" s="18"/>
      <c r="K878" s="18"/>
      <c r="L878" s="18"/>
      <c r="M878" s="18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9" customHeight="1" x14ac:dyDescent="0.3">
      <c r="A879" s="19"/>
      <c r="B879" s="18"/>
      <c r="C879" s="18"/>
      <c r="D879" s="20"/>
      <c r="E879" s="21"/>
      <c r="F879" s="18"/>
      <c r="G879" s="18"/>
      <c r="H879" s="18"/>
      <c r="I879" s="18"/>
      <c r="J879" s="18"/>
      <c r="K879" s="18"/>
      <c r="L879" s="18"/>
      <c r="M879" s="18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9" customHeight="1" x14ac:dyDescent="0.3">
      <c r="A880" s="19"/>
      <c r="B880" s="18"/>
      <c r="C880" s="18"/>
      <c r="D880" s="20"/>
      <c r="E880" s="21"/>
      <c r="F880" s="18"/>
      <c r="G880" s="18"/>
      <c r="H880" s="18"/>
      <c r="I880" s="18"/>
      <c r="J880" s="18"/>
      <c r="K880" s="18"/>
      <c r="L880" s="18"/>
      <c r="M880" s="18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9" customHeight="1" x14ac:dyDescent="0.3">
      <c r="A881" s="19"/>
      <c r="B881" s="18"/>
      <c r="C881" s="18"/>
      <c r="D881" s="20"/>
      <c r="E881" s="21"/>
      <c r="F881" s="18"/>
      <c r="G881" s="18"/>
      <c r="H881" s="18"/>
      <c r="I881" s="18"/>
      <c r="J881" s="18"/>
      <c r="K881" s="18"/>
      <c r="L881" s="18"/>
      <c r="M881" s="18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9" customHeight="1" x14ac:dyDescent="0.3">
      <c r="A882" s="19"/>
      <c r="B882" s="18"/>
      <c r="C882" s="18"/>
      <c r="D882" s="20"/>
      <c r="E882" s="21"/>
      <c r="F882" s="18"/>
      <c r="G882" s="18"/>
      <c r="H882" s="18"/>
      <c r="I882" s="18"/>
      <c r="J882" s="18"/>
      <c r="K882" s="18"/>
      <c r="L882" s="18"/>
      <c r="M882" s="18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9" customHeight="1" x14ac:dyDescent="0.3">
      <c r="A883" s="19"/>
      <c r="B883" s="19"/>
      <c r="C883" s="19"/>
      <c r="D883" s="20"/>
      <c r="E883" s="21"/>
      <c r="F883" s="19"/>
      <c r="G883" s="19"/>
      <c r="H883" s="19"/>
      <c r="I883" s="19"/>
      <c r="J883" s="19"/>
      <c r="K883" s="19"/>
      <c r="L883" s="18"/>
      <c r="M883" s="18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9" customHeight="1" x14ac:dyDescent="0.3">
      <c r="A884" s="19"/>
      <c r="B884" s="19"/>
      <c r="C884" s="19"/>
      <c r="D884" s="20"/>
      <c r="E884" s="21"/>
      <c r="F884" s="19"/>
      <c r="G884" s="19"/>
      <c r="H884" s="19"/>
      <c r="I884" s="19"/>
      <c r="J884" s="19"/>
      <c r="K884" s="19"/>
      <c r="L884" s="19"/>
      <c r="M884" s="18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9" customHeight="1" x14ac:dyDescent="0.3">
      <c r="A885" s="19"/>
      <c r="B885" s="19"/>
      <c r="C885" s="19"/>
      <c r="D885" s="20"/>
      <c r="E885" s="21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9" customHeight="1" x14ac:dyDescent="0.3">
      <c r="A886" s="19"/>
      <c r="B886" s="19"/>
      <c r="C886" s="19"/>
      <c r="D886" s="20"/>
      <c r="E886" s="21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9" customHeight="1" x14ac:dyDescent="0.3">
      <c r="A887" s="19"/>
      <c r="B887" s="19"/>
      <c r="C887" s="19"/>
      <c r="D887" s="20"/>
      <c r="E887" s="21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9" customHeight="1" x14ac:dyDescent="0.3">
      <c r="A888" s="19"/>
      <c r="B888" s="19"/>
      <c r="C888" s="19"/>
      <c r="D888" s="20"/>
      <c r="E888" s="21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9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9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9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9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9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9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9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9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9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9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9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9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9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9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9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9" customHeight="1" x14ac:dyDescent="0.3">
      <c r="A904" s="54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9" customHeight="1" x14ac:dyDescent="0.3">
      <c r="A905" s="11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9" customHeight="1" x14ac:dyDescent="0.3">
      <c r="A906" s="11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9" customHeight="1" x14ac:dyDescent="0.3">
      <c r="A907" s="11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9" customHeight="1" x14ac:dyDescent="0.3">
      <c r="A908" s="11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9" customHeight="1" x14ac:dyDescent="0.3">
      <c r="A909" s="11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9" customHeight="1" x14ac:dyDescent="0.3">
      <c r="A910" s="11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9" customHeight="1" x14ac:dyDescent="0.3">
      <c r="A911" s="11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9" customHeight="1" x14ac:dyDescent="0.3">
      <c r="A912" s="11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9" customHeight="1" x14ac:dyDescent="0.3">
      <c r="A913" s="11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9" customHeight="1" x14ac:dyDescent="0.3">
      <c r="A914" s="11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9" customHeight="1" x14ac:dyDescent="0.3">
      <c r="A915" s="11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9" customHeight="1" x14ac:dyDescent="0.3">
      <c r="A916" s="11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9" customHeight="1" x14ac:dyDescent="0.3">
      <c r="A917" s="11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9" customHeight="1" x14ac:dyDescent="0.3">
      <c r="A918" s="11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9" customHeight="1" x14ac:dyDescent="0.3">
      <c r="A919" s="11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9" customHeight="1" x14ac:dyDescent="0.3">
      <c r="A920" s="11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9" customHeight="1" x14ac:dyDescent="0.3">
      <c r="A921" s="11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9" customHeight="1" x14ac:dyDescent="0.3">
      <c r="A922" s="11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9" customHeight="1" x14ac:dyDescent="0.3">
      <c r="A923" s="11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9" customHeight="1" x14ac:dyDescent="0.3">
      <c r="A924" s="11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9" customHeight="1" x14ac:dyDescent="0.3">
      <c r="A925" s="11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9" customHeight="1" x14ac:dyDescent="0.3">
      <c r="A926" s="11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9" customHeight="1" x14ac:dyDescent="0.3">
      <c r="A927" s="11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9" customHeight="1" x14ac:dyDescent="0.3">
      <c r="A928" s="11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9" customHeight="1" x14ac:dyDescent="0.3">
      <c r="A929" s="11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9" customHeight="1" x14ac:dyDescent="0.3">
      <c r="A930" s="11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9" customHeight="1" x14ac:dyDescent="0.3">
      <c r="A931" s="11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9" customHeight="1" x14ac:dyDescent="0.3">
      <c r="A932" s="11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9" customHeight="1" x14ac:dyDescent="0.3">
      <c r="A933" s="11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9" customHeight="1" x14ac:dyDescent="0.3">
      <c r="A934" s="11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9" customHeight="1" x14ac:dyDescent="0.3">
      <c r="A935" s="11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9" customHeight="1" x14ac:dyDescent="0.3">
      <c r="A936" s="11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9" customHeight="1" x14ac:dyDescent="0.3">
      <c r="A937" s="11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9" customHeight="1" x14ac:dyDescent="0.3">
      <c r="A938" s="11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9" customHeight="1" x14ac:dyDescent="0.3">
      <c r="A939" s="11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9" customHeight="1" x14ac:dyDescent="0.3">
      <c r="A940" s="11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9" customHeight="1" x14ac:dyDescent="0.3">
      <c r="A941" s="11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9" customHeight="1" x14ac:dyDescent="0.3">
      <c r="A942" s="11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9" customHeight="1" x14ac:dyDescent="0.3">
      <c r="A943" s="11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9" customHeight="1" x14ac:dyDescent="0.3">
      <c r="A944" s="11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9" customHeight="1" x14ac:dyDescent="0.3">
      <c r="A945" s="11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9" customHeight="1" x14ac:dyDescent="0.3">
      <c r="A946" s="11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9" customHeight="1" x14ac:dyDescent="0.3">
      <c r="A947" s="11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9" customHeight="1" x14ac:dyDescent="0.3">
      <c r="A948" s="11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9" customHeight="1" x14ac:dyDescent="0.3">
      <c r="A949" s="11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9" customHeight="1" x14ac:dyDescent="0.3">
      <c r="A950" s="11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9" customHeight="1" x14ac:dyDescent="0.3">
      <c r="A951" s="11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9" customHeight="1" x14ac:dyDescent="0.3">
      <c r="A952" s="11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9" customHeight="1" x14ac:dyDescent="0.3">
      <c r="A953" s="11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9" customHeight="1" x14ac:dyDescent="0.3">
      <c r="A954" s="11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9" customHeight="1" x14ac:dyDescent="0.3">
      <c r="A955" s="11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9" customHeight="1" x14ac:dyDescent="0.3">
      <c r="A956" s="11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9" customHeight="1" x14ac:dyDescent="0.3">
      <c r="A957" s="11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9" customHeight="1" x14ac:dyDescent="0.3">
      <c r="A958" s="11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9" customHeight="1" x14ac:dyDescent="0.3">
      <c r="A959" s="11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9" customHeight="1" x14ac:dyDescent="0.3">
      <c r="A960" s="11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9" customHeight="1" x14ac:dyDescent="0.3">
      <c r="A961" s="11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9" customHeight="1" x14ac:dyDescent="0.3">
      <c r="A962" s="11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9" customHeight="1" x14ac:dyDescent="0.3">
      <c r="A963" s="11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9" customHeight="1" x14ac:dyDescent="0.3">
      <c r="A964" s="11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9" customHeight="1" x14ac:dyDescent="0.3">
      <c r="A965" s="11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9" customHeight="1" x14ac:dyDescent="0.3">
      <c r="A966" s="11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9" customHeight="1" x14ac:dyDescent="0.3">
      <c r="A967" s="11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9" customHeight="1" x14ac:dyDescent="0.3">
      <c r="A968" s="11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9" customHeight="1" x14ac:dyDescent="0.3">
      <c r="A969" s="11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9" customHeight="1" x14ac:dyDescent="0.3">
      <c r="A970" s="11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9" customHeight="1" x14ac:dyDescent="0.3">
      <c r="A971" s="11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9" customHeight="1" x14ac:dyDescent="0.3">
      <c r="A972" s="11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9" customHeight="1" x14ac:dyDescent="0.3">
      <c r="A973" s="11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9" customHeight="1" x14ac:dyDescent="0.3">
      <c r="A974" s="11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9" customHeight="1" x14ac:dyDescent="0.3">
      <c r="A975" s="11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9" customHeight="1" x14ac:dyDescent="0.3">
      <c r="A976" s="11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9" customHeight="1" x14ac:dyDescent="0.3">
      <c r="A977" s="11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9" customHeight="1" x14ac:dyDescent="0.3">
      <c r="A978" s="11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9" customHeight="1" x14ac:dyDescent="0.3">
      <c r="A979" s="11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9" customHeight="1" x14ac:dyDescent="0.3">
      <c r="A980" s="11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9" customHeight="1" x14ac:dyDescent="0.3">
      <c r="A981" s="11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9" customHeight="1" x14ac:dyDescent="0.3">
      <c r="A982" s="11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9" customHeight="1" x14ac:dyDescent="0.3">
      <c r="A983" s="11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9" customHeight="1" x14ac:dyDescent="0.3">
      <c r="A984" s="11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9" customHeight="1" x14ac:dyDescent="0.3">
      <c r="A985" s="11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9" customHeight="1" x14ac:dyDescent="0.3">
      <c r="A986" s="11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9" customHeight="1" x14ac:dyDescent="0.3">
      <c r="A987" s="11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9" customHeight="1" x14ac:dyDescent="0.3">
      <c r="A988" s="11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9" customHeight="1" x14ac:dyDescent="0.3">
      <c r="A989" s="11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9" customHeight="1" x14ac:dyDescent="0.3">
      <c r="A990" s="11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9" customHeight="1" x14ac:dyDescent="0.3">
      <c r="A991" s="11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9" customHeight="1" x14ac:dyDescent="0.3">
      <c r="A992" s="11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9" customHeight="1" x14ac:dyDescent="0.3">
      <c r="A993" s="11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9" customHeight="1" x14ac:dyDescent="0.3">
      <c r="A994" s="11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9" customHeight="1" x14ac:dyDescent="0.3">
      <c r="A995" s="11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9" customHeight="1" x14ac:dyDescent="0.3">
      <c r="A996" s="11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9" customHeight="1" x14ac:dyDescent="0.3">
      <c r="A997" s="11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9" customHeight="1" x14ac:dyDescent="0.3">
      <c r="A998" s="11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9" customHeight="1" x14ac:dyDescent="0.3">
      <c r="A999" s="11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9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:D3 D5:D1000" xr:uid="{00000000-0002-0000-07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33203125" customWidth="1"/>
    <col min="2" max="2" width="20" customWidth="1"/>
    <col min="3" max="3" width="12.33203125" customWidth="1"/>
    <col min="4" max="4" width="14.109375" customWidth="1"/>
    <col min="5" max="5" width="16.109375" customWidth="1"/>
    <col min="6" max="6" width="31" customWidth="1"/>
    <col min="7" max="7" width="14.88671875" customWidth="1"/>
    <col min="8" max="8" width="15.6640625" customWidth="1"/>
    <col min="9" max="9" width="9.44140625" customWidth="1"/>
    <col min="10" max="10" width="10.5546875" customWidth="1"/>
    <col min="11" max="11" width="24.6640625" customWidth="1"/>
    <col min="12" max="13" width="11.5546875" customWidth="1"/>
    <col min="14" max="28" width="9.109375" customWidth="1"/>
  </cols>
  <sheetData>
    <row r="1" spans="1:28" ht="33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33" customHeight="1" x14ac:dyDescent="0.3">
      <c r="A2" s="3">
        <v>1</v>
      </c>
      <c r="B2" s="3" t="s">
        <v>76</v>
      </c>
      <c r="C2" s="3" t="s">
        <v>12</v>
      </c>
      <c r="D2" s="9">
        <v>40530</v>
      </c>
      <c r="E2" s="30" t="s">
        <v>8370</v>
      </c>
      <c r="F2" s="3" t="s">
        <v>77</v>
      </c>
      <c r="G2" s="3" t="s">
        <v>78</v>
      </c>
      <c r="H2" s="3" t="s">
        <v>79</v>
      </c>
      <c r="I2" s="3" t="s">
        <v>43</v>
      </c>
      <c r="J2" s="3" t="s">
        <v>80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3" customHeight="1" x14ac:dyDescent="0.3">
      <c r="A3" s="3">
        <v>2</v>
      </c>
      <c r="B3" s="3" t="s">
        <v>86</v>
      </c>
      <c r="C3" s="3" t="s">
        <v>12</v>
      </c>
      <c r="D3" s="9">
        <v>40880</v>
      </c>
      <c r="E3" s="30" t="s">
        <v>8371</v>
      </c>
      <c r="F3" s="3" t="s">
        <v>87</v>
      </c>
      <c r="G3" s="3" t="s">
        <v>88</v>
      </c>
      <c r="H3" s="3" t="s">
        <v>89</v>
      </c>
      <c r="I3" s="3" t="s">
        <v>43</v>
      </c>
      <c r="J3" s="3" t="s">
        <v>80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3" customHeight="1" x14ac:dyDescent="0.3">
      <c r="A4" s="3">
        <v>3</v>
      </c>
      <c r="B4" s="3" t="s">
        <v>185</v>
      </c>
      <c r="C4" s="3" t="s">
        <v>12</v>
      </c>
      <c r="D4" s="9">
        <v>40847</v>
      </c>
      <c r="E4" s="30" t="s">
        <v>8372</v>
      </c>
      <c r="F4" s="3" t="s">
        <v>186</v>
      </c>
      <c r="G4" s="3" t="s">
        <v>187</v>
      </c>
      <c r="H4" s="3" t="s">
        <v>188</v>
      </c>
      <c r="I4" s="3" t="s">
        <v>85</v>
      </c>
      <c r="J4" s="3" t="s">
        <v>80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3" customHeight="1" x14ac:dyDescent="0.3">
      <c r="A5" s="3">
        <v>4</v>
      </c>
      <c r="B5" s="3" t="s">
        <v>295</v>
      </c>
      <c r="C5" s="3" t="s">
        <v>22</v>
      </c>
      <c r="D5" s="9">
        <v>40707</v>
      </c>
      <c r="E5" s="30" t="s">
        <v>8373</v>
      </c>
      <c r="F5" s="3" t="s">
        <v>296</v>
      </c>
      <c r="G5" s="3" t="s">
        <v>297</v>
      </c>
      <c r="H5" s="3" t="s">
        <v>298</v>
      </c>
      <c r="I5" s="3" t="s">
        <v>26</v>
      </c>
      <c r="J5" s="3" t="s">
        <v>80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3" customHeight="1" x14ac:dyDescent="0.3">
      <c r="A6" s="3">
        <v>5</v>
      </c>
      <c r="B6" s="3" t="s">
        <v>329</v>
      </c>
      <c r="C6" s="3" t="s">
        <v>12</v>
      </c>
      <c r="D6" s="9">
        <v>40832</v>
      </c>
      <c r="E6" s="30" t="s">
        <v>8374</v>
      </c>
      <c r="F6" s="3" t="s">
        <v>330</v>
      </c>
      <c r="G6" s="3" t="s">
        <v>331</v>
      </c>
      <c r="H6" s="3" t="s">
        <v>332</v>
      </c>
      <c r="I6" s="3" t="s">
        <v>43</v>
      </c>
      <c r="J6" s="3" t="s">
        <v>80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3" customHeight="1" x14ac:dyDescent="0.3">
      <c r="A7" s="3">
        <v>6</v>
      </c>
      <c r="B7" s="3" t="s">
        <v>563</v>
      </c>
      <c r="C7" s="3" t="s">
        <v>22</v>
      </c>
      <c r="D7" s="9">
        <v>40645</v>
      </c>
      <c r="E7" s="30" t="s">
        <v>8375</v>
      </c>
      <c r="F7" s="3" t="s">
        <v>564</v>
      </c>
      <c r="G7" s="3" t="s">
        <v>565</v>
      </c>
      <c r="H7" s="3" t="s">
        <v>566</v>
      </c>
      <c r="I7" s="3" t="s">
        <v>43</v>
      </c>
      <c r="J7" s="3" t="s">
        <v>80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3" customHeight="1" x14ac:dyDescent="0.3">
      <c r="A8" s="3">
        <v>7</v>
      </c>
      <c r="B8" s="3" t="s">
        <v>574</v>
      </c>
      <c r="C8" s="3" t="s">
        <v>22</v>
      </c>
      <c r="D8" s="9">
        <v>40931</v>
      </c>
      <c r="E8" s="30" t="s">
        <v>8376</v>
      </c>
      <c r="F8" s="3" t="s">
        <v>571</v>
      </c>
      <c r="G8" s="3" t="s">
        <v>572</v>
      </c>
      <c r="H8" s="3" t="s">
        <v>575</v>
      </c>
      <c r="I8" s="3" t="s">
        <v>26</v>
      </c>
      <c r="J8" s="3" t="s">
        <v>80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3" customHeight="1" x14ac:dyDescent="0.3">
      <c r="A9" s="3">
        <v>8</v>
      </c>
      <c r="B9" s="3" t="s">
        <v>721</v>
      </c>
      <c r="C9" s="3" t="s">
        <v>12</v>
      </c>
      <c r="D9" s="9">
        <v>40542</v>
      </c>
      <c r="E9" s="30" t="s">
        <v>7557</v>
      </c>
      <c r="F9" s="3" t="s">
        <v>556</v>
      </c>
      <c r="G9" s="3" t="s">
        <v>557</v>
      </c>
      <c r="H9" s="3" t="s">
        <v>558</v>
      </c>
      <c r="I9" s="3" t="s">
        <v>31</v>
      </c>
      <c r="J9" s="3" t="s">
        <v>80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3" customHeight="1" x14ac:dyDescent="0.3">
      <c r="A10" s="3">
        <v>9</v>
      </c>
      <c r="B10" s="3" t="s">
        <v>801</v>
      </c>
      <c r="C10" s="3" t="s">
        <v>22</v>
      </c>
      <c r="D10" s="9">
        <v>40544</v>
      </c>
      <c r="E10" s="30" t="s">
        <v>8377</v>
      </c>
      <c r="F10" s="3" t="s">
        <v>802</v>
      </c>
      <c r="G10" s="3" t="s">
        <v>803</v>
      </c>
      <c r="H10" s="3" t="s">
        <v>804</v>
      </c>
      <c r="I10" s="3" t="s">
        <v>43</v>
      </c>
      <c r="J10" s="3" t="s">
        <v>80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3" customHeight="1" x14ac:dyDescent="0.3">
      <c r="A11" s="3">
        <v>10</v>
      </c>
      <c r="B11" s="3" t="s">
        <v>809</v>
      </c>
      <c r="C11" s="3" t="s">
        <v>22</v>
      </c>
      <c r="D11" s="9">
        <v>40876</v>
      </c>
      <c r="E11" s="30" t="s">
        <v>8378</v>
      </c>
      <c r="F11" s="3" t="s">
        <v>810</v>
      </c>
      <c r="G11" s="3" t="s">
        <v>811</v>
      </c>
      <c r="H11" s="3" t="s">
        <v>812</v>
      </c>
      <c r="I11" s="3" t="s">
        <v>64</v>
      </c>
      <c r="J11" s="3" t="s">
        <v>80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3" customHeight="1" x14ac:dyDescent="0.3">
      <c r="A12" s="3">
        <v>11</v>
      </c>
      <c r="B12" s="3" t="s">
        <v>824</v>
      </c>
      <c r="C12" s="3" t="s">
        <v>22</v>
      </c>
      <c r="D12" s="9">
        <v>40672</v>
      </c>
      <c r="E12" s="30" t="s">
        <v>8236</v>
      </c>
      <c r="F12" s="3" t="s">
        <v>825</v>
      </c>
      <c r="G12" s="3" t="s">
        <v>826</v>
      </c>
      <c r="H12" s="3" t="s">
        <v>827</v>
      </c>
      <c r="I12" s="3" t="s">
        <v>26</v>
      </c>
      <c r="J12" s="3" t="s">
        <v>80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3" customHeight="1" x14ac:dyDescent="0.3">
      <c r="A13" s="3">
        <v>12</v>
      </c>
      <c r="B13" s="3" t="s">
        <v>853</v>
      </c>
      <c r="C13" s="3" t="s">
        <v>12</v>
      </c>
      <c r="D13" s="9">
        <v>40506</v>
      </c>
      <c r="E13" s="30" t="s">
        <v>8379</v>
      </c>
      <c r="F13" s="3" t="s">
        <v>854</v>
      </c>
      <c r="G13" s="3" t="s">
        <v>855</v>
      </c>
      <c r="H13" s="3" t="s">
        <v>855</v>
      </c>
      <c r="I13" s="3" t="s">
        <v>31</v>
      </c>
      <c r="J13" s="3" t="s">
        <v>80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3" customHeight="1" x14ac:dyDescent="0.3">
      <c r="A14" s="3">
        <v>13</v>
      </c>
      <c r="B14" s="3" t="s">
        <v>863</v>
      </c>
      <c r="C14" s="3" t="s">
        <v>12</v>
      </c>
      <c r="D14" s="9">
        <v>40729</v>
      </c>
      <c r="E14" s="30" t="s">
        <v>7653</v>
      </c>
      <c r="F14" s="3" t="s">
        <v>864</v>
      </c>
      <c r="G14" s="3" t="s">
        <v>865</v>
      </c>
      <c r="H14" s="3" t="s">
        <v>866</v>
      </c>
      <c r="I14" s="3" t="s">
        <v>31</v>
      </c>
      <c r="J14" s="3" t="s">
        <v>80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3" customHeight="1" x14ac:dyDescent="0.3">
      <c r="A15" s="3">
        <v>14</v>
      </c>
      <c r="B15" s="3" t="s">
        <v>921</v>
      </c>
      <c r="C15" s="3" t="s">
        <v>22</v>
      </c>
      <c r="D15" s="9">
        <v>40872</v>
      </c>
      <c r="E15" s="30" t="s">
        <v>8380</v>
      </c>
      <c r="F15" s="3" t="s">
        <v>922</v>
      </c>
      <c r="G15" s="3" t="s">
        <v>923</v>
      </c>
      <c r="H15" s="3" t="s">
        <v>924</v>
      </c>
      <c r="I15" s="3" t="s">
        <v>26</v>
      </c>
      <c r="J15" s="3" t="s">
        <v>80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3" customHeight="1" x14ac:dyDescent="0.3">
      <c r="A16" s="3">
        <v>15</v>
      </c>
      <c r="B16" s="3" t="s">
        <v>980</v>
      </c>
      <c r="C16" s="3" t="s">
        <v>12</v>
      </c>
      <c r="D16" s="9">
        <v>40799</v>
      </c>
      <c r="E16" s="30" t="s">
        <v>8381</v>
      </c>
      <c r="F16" s="3" t="s">
        <v>981</v>
      </c>
      <c r="G16" s="3" t="s">
        <v>982</v>
      </c>
      <c r="H16" s="3" t="s">
        <v>983</v>
      </c>
      <c r="I16" s="3" t="s">
        <v>31</v>
      </c>
      <c r="J16" s="3" t="s">
        <v>80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3" customHeight="1" x14ac:dyDescent="0.3">
      <c r="A17" s="3">
        <v>16</v>
      </c>
      <c r="B17" s="3" t="s">
        <v>984</v>
      </c>
      <c r="C17" s="3" t="s">
        <v>12</v>
      </c>
      <c r="D17" s="9">
        <v>40511</v>
      </c>
      <c r="E17" s="30" t="s">
        <v>8382</v>
      </c>
      <c r="F17" s="3" t="s">
        <v>985</v>
      </c>
      <c r="G17" s="3" t="s">
        <v>986</v>
      </c>
      <c r="H17" s="3" t="s">
        <v>987</v>
      </c>
      <c r="I17" s="3" t="s">
        <v>26</v>
      </c>
      <c r="J17" s="3" t="s">
        <v>80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3" customHeight="1" x14ac:dyDescent="0.3">
      <c r="A18" s="3">
        <v>17</v>
      </c>
      <c r="B18" s="3" t="s">
        <v>1043</v>
      </c>
      <c r="C18" s="3" t="s">
        <v>22</v>
      </c>
      <c r="D18" s="12"/>
      <c r="E18" s="13"/>
      <c r="F18" s="3" t="s">
        <v>1044</v>
      </c>
      <c r="G18" s="3" t="s">
        <v>1045</v>
      </c>
      <c r="H18" s="3" t="s">
        <v>1046</v>
      </c>
      <c r="I18" s="3" t="s">
        <v>26</v>
      </c>
      <c r="J18" s="3" t="s">
        <v>80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3" customHeight="1" x14ac:dyDescent="0.3">
      <c r="A19" s="3">
        <v>18</v>
      </c>
      <c r="B19" s="3" t="s">
        <v>1155</v>
      </c>
      <c r="C19" s="3" t="s">
        <v>22</v>
      </c>
      <c r="D19" s="9">
        <v>40551</v>
      </c>
      <c r="E19" s="30" t="s">
        <v>7458</v>
      </c>
      <c r="F19" s="3" t="s">
        <v>1156</v>
      </c>
      <c r="G19" s="3" t="s">
        <v>1157</v>
      </c>
      <c r="H19" s="3" t="s">
        <v>1158</v>
      </c>
      <c r="I19" s="3" t="s">
        <v>52</v>
      </c>
      <c r="J19" s="3" t="s">
        <v>80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3" customHeight="1" x14ac:dyDescent="0.3">
      <c r="A20" s="3">
        <v>19</v>
      </c>
      <c r="B20" s="3" t="s">
        <v>1284</v>
      </c>
      <c r="C20" s="3" t="s">
        <v>12</v>
      </c>
      <c r="D20" s="9">
        <v>40612</v>
      </c>
      <c r="E20" s="30" t="s">
        <v>8383</v>
      </c>
      <c r="F20" s="3" t="s">
        <v>1285</v>
      </c>
      <c r="G20" s="3" t="s">
        <v>1286</v>
      </c>
      <c r="H20" s="3" t="s">
        <v>1287</v>
      </c>
      <c r="I20" s="3" t="s">
        <v>31</v>
      </c>
      <c r="J20" s="3" t="s">
        <v>80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3" customHeight="1" x14ac:dyDescent="0.3">
      <c r="A21" s="3">
        <v>20</v>
      </c>
      <c r="B21" s="3" t="s">
        <v>1309</v>
      </c>
      <c r="C21" s="3" t="s">
        <v>12</v>
      </c>
      <c r="D21" s="9">
        <v>45824</v>
      </c>
      <c r="E21" s="30" t="s">
        <v>7683</v>
      </c>
      <c r="F21" s="3" t="s">
        <v>1261</v>
      </c>
      <c r="G21" s="3" t="s">
        <v>1262</v>
      </c>
      <c r="H21" s="3" t="s">
        <v>1263</v>
      </c>
      <c r="I21" s="3" t="s">
        <v>43</v>
      </c>
      <c r="J21" s="3" t="s">
        <v>80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3" customHeight="1" x14ac:dyDescent="0.3">
      <c r="A22" s="3">
        <v>21</v>
      </c>
      <c r="B22" s="3" t="s">
        <v>1388</v>
      </c>
      <c r="C22" s="3" t="s">
        <v>22</v>
      </c>
      <c r="D22" s="9">
        <v>40661</v>
      </c>
      <c r="E22" s="30" t="s">
        <v>8384</v>
      </c>
      <c r="F22" s="3" t="s">
        <v>1389</v>
      </c>
      <c r="G22" s="3" t="s">
        <v>1390</v>
      </c>
      <c r="H22" s="3" t="s">
        <v>1391</v>
      </c>
      <c r="I22" s="3" t="s">
        <v>31</v>
      </c>
      <c r="J22" s="3" t="s">
        <v>80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3" customHeight="1" x14ac:dyDescent="0.3">
      <c r="A23" s="3">
        <v>22</v>
      </c>
      <c r="B23" s="3" t="s">
        <v>1392</v>
      </c>
      <c r="C23" s="3" t="s">
        <v>22</v>
      </c>
      <c r="D23" s="12"/>
      <c r="E23" s="13"/>
      <c r="F23" s="3" t="s">
        <v>1393</v>
      </c>
      <c r="G23" s="3" t="s">
        <v>1394</v>
      </c>
      <c r="H23" s="3" t="s">
        <v>1395</v>
      </c>
      <c r="I23" s="3" t="s">
        <v>52</v>
      </c>
      <c r="J23" s="3" t="s">
        <v>80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3" customHeight="1" x14ac:dyDescent="0.3">
      <c r="A24" s="3">
        <v>23</v>
      </c>
      <c r="B24" s="3" t="s">
        <v>1410</v>
      </c>
      <c r="C24" s="3" t="s">
        <v>12</v>
      </c>
      <c r="D24" s="9">
        <v>40797</v>
      </c>
      <c r="E24" s="30" t="s">
        <v>8385</v>
      </c>
      <c r="F24" s="3" t="s">
        <v>1411</v>
      </c>
      <c r="G24" s="3" t="s">
        <v>1412</v>
      </c>
      <c r="H24" s="3" t="s">
        <v>1413</v>
      </c>
      <c r="I24" s="3" t="s">
        <v>85</v>
      </c>
      <c r="J24" s="3" t="s">
        <v>80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3" customHeight="1" x14ac:dyDescent="0.3">
      <c r="A25" s="3">
        <v>24</v>
      </c>
      <c r="B25" s="3" t="s">
        <v>1486</v>
      </c>
      <c r="C25" s="3" t="s">
        <v>12</v>
      </c>
      <c r="D25" s="9">
        <v>40618</v>
      </c>
      <c r="E25" s="30" t="s">
        <v>8386</v>
      </c>
      <c r="F25" s="3" t="s">
        <v>1487</v>
      </c>
      <c r="G25" s="3" t="s">
        <v>1488</v>
      </c>
      <c r="H25" s="3" t="s">
        <v>1489</v>
      </c>
      <c r="I25" s="3" t="s">
        <v>31</v>
      </c>
      <c r="J25" s="3" t="s">
        <v>80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3" customHeight="1" x14ac:dyDescent="0.3">
      <c r="A26" s="3">
        <v>25</v>
      </c>
      <c r="B26" s="3" t="s">
        <v>1512</v>
      </c>
      <c r="C26" s="3" t="s">
        <v>12</v>
      </c>
      <c r="D26" s="9">
        <v>40778</v>
      </c>
      <c r="E26" s="30" t="s">
        <v>8387</v>
      </c>
      <c r="F26" s="3" t="s">
        <v>1513</v>
      </c>
      <c r="G26" s="3" t="s">
        <v>1514</v>
      </c>
      <c r="H26" s="3" t="s">
        <v>1515</v>
      </c>
      <c r="I26" s="3" t="s">
        <v>43</v>
      </c>
      <c r="J26" s="3" t="s">
        <v>80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3" customHeight="1" x14ac:dyDescent="0.3">
      <c r="A27" s="3">
        <v>26</v>
      </c>
      <c r="B27" s="3" t="s">
        <v>1523</v>
      </c>
      <c r="C27" s="3" t="s">
        <v>12</v>
      </c>
      <c r="D27" s="12"/>
      <c r="E27" s="13"/>
      <c r="F27" s="3" t="s">
        <v>1524</v>
      </c>
      <c r="G27" s="3" t="s">
        <v>1525</v>
      </c>
      <c r="H27" s="3" t="s">
        <v>1525</v>
      </c>
      <c r="I27" s="3" t="s">
        <v>85</v>
      </c>
      <c r="J27" s="3" t="s">
        <v>80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3" customHeight="1" x14ac:dyDescent="0.3">
      <c r="A28" s="3">
        <v>27</v>
      </c>
      <c r="B28" s="3" t="s">
        <v>1648</v>
      </c>
      <c r="C28" s="3" t="s">
        <v>22</v>
      </c>
      <c r="D28" s="9">
        <v>40536</v>
      </c>
      <c r="E28" s="30" t="s">
        <v>8388</v>
      </c>
      <c r="F28" s="3" t="s">
        <v>1533</v>
      </c>
      <c r="G28" s="3" t="s">
        <v>1534</v>
      </c>
      <c r="H28" s="3" t="s">
        <v>1534</v>
      </c>
      <c r="I28" s="3" t="s">
        <v>85</v>
      </c>
      <c r="J28" s="3" t="s">
        <v>80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3" customHeight="1" x14ac:dyDescent="0.3">
      <c r="A29" s="3">
        <v>28</v>
      </c>
      <c r="B29" s="3" t="s">
        <v>1661</v>
      </c>
      <c r="C29" s="3" t="s">
        <v>12</v>
      </c>
      <c r="D29" s="9">
        <v>40763</v>
      </c>
      <c r="E29" s="30" t="s">
        <v>8389</v>
      </c>
      <c r="F29" s="3" t="s">
        <v>1662</v>
      </c>
      <c r="G29" s="3" t="s">
        <v>1663</v>
      </c>
      <c r="H29" s="3" t="s">
        <v>1664</v>
      </c>
      <c r="I29" s="3" t="s">
        <v>52</v>
      </c>
      <c r="J29" s="3" t="s">
        <v>80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3" customHeight="1" x14ac:dyDescent="0.3">
      <c r="A30" s="3">
        <v>29</v>
      </c>
      <c r="B30" s="3" t="s">
        <v>1749</v>
      </c>
      <c r="C30" s="3" t="s">
        <v>12</v>
      </c>
      <c r="D30" s="9">
        <v>40624</v>
      </c>
      <c r="E30" s="30" t="s">
        <v>7396</v>
      </c>
      <c r="F30" s="3" t="s">
        <v>1750</v>
      </c>
      <c r="G30" s="3" t="s">
        <v>1751</v>
      </c>
      <c r="H30" s="3" t="s">
        <v>1752</v>
      </c>
      <c r="I30" s="3" t="s">
        <v>85</v>
      </c>
      <c r="J30" s="3" t="s">
        <v>80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3" customHeight="1" x14ac:dyDescent="0.3">
      <c r="A31" s="3">
        <v>30</v>
      </c>
      <c r="B31" s="3" t="s">
        <v>1768</v>
      </c>
      <c r="C31" s="3" t="s">
        <v>22</v>
      </c>
      <c r="D31" s="9">
        <v>40660</v>
      </c>
      <c r="E31" s="30" t="s">
        <v>8390</v>
      </c>
      <c r="F31" s="3" t="s">
        <v>1769</v>
      </c>
      <c r="G31" s="3" t="s">
        <v>1770</v>
      </c>
      <c r="H31" s="3" t="s">
        <v>1771</v>
      </c>
      <c r="I31" s="3" t="s">
        <v>31</v>
      </c>
      <c r="J31" s="3" t="s">
        <v>80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3" customHeight="1" x14ac:dyDescent="0.3">
      <c r="A32" s="3">
        <v>31</v>
      </c>
      <c r="B32" s="3" t="s">
        <v>1813</v>
      </c>
      <c r="C32" s="3" t="s">
        <v>22</v>
      </c>
      <c r="D32" s="12"/>
      <c r="E32" s="13"/>
      <c r="F32" s="3" t="s">
        <v>1814</v>
      </c>
      <c r="G32" s="3" t="s">
        <v>1815</v>
      </c>
      <c r="H32" s="3" t="s">
        <v>1816</v>
      </c>
      <c r="I32" s="3" t="s">
        <v>85</v>
      </c>
      <c r="J32" s="3" t="s">
        <v>80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3" customHeight="1" x14ac:dyDescent="0.3">
      <c r="A33" s="3">
        <v>32</v>
      </c>
      <c r="B33" s="3" t="s">
        <v>1821</v>
      </c>
      <c r="C33" s="3" t="s">
        <v>12</v>
      </c>
      <c r="D33" s="9">
        <v>40803</v>
      </c>
      <c r="E33" s="30" t="s">
        <v>8391</v>
      </c>
      <c r="F33" s="3" t="s">
        <v>1822</v>
      </c>
      <c r="G33" s="3" t="s">
        <v>1823</v>
      </c>
      <c r="H33" s="3" t="s">
        <v>1824</v>
      </c>
      <c r="I33" s="3" t="s">
        <v>52</v>
      </c>
      <c r="J33" s="3" t="s">
        <v>80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3" customHeight="1" x14ac:dyDescent="0.3">
      <c r="A34" s="3">
        <v>33</v>
      </c>
      <c r="B34" s="3" t="s">
        <v>1848</v>
      </c>
      <c r="C34" s="3" t="s">
        <v>12</v>
      </c>
      <c r="D34" s="9">
        <v>40493</v>
      </c>
      <c r="E34" s="30" t="s">
        <v>8392</v>
      </c>
      <c r="F34" s="3" t="s">
        <v>1849</v>
      </c>
      <c r="G34" s="3" t="s">
        <v>1850</v>
      </c>
      <c r="H34" s="3" t="s">
        <v>1851</v>
      </c>
      <c r="I34" s="3" t="s">
        <v>64</v>
      </c>
      <c r="J34" s="3" t="s">
        <v>80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3" customHeight="1" x14ac:dyDescent="0.3">
      <c r="A35" s="3">
        <v>34</v>
      </c>
      <c r="B35" s="3" t="s">
        <v>1852</v>
      </c>
      <c r="C35" s="3" t="s">
        <v>12</v>
      </c>
      <c r="D35" s="9">
        <v>40663</v>
      </c>
      <c r="E35" s="30" t="s">
        <v>8393</v>
      </c>
      <c r="F35" s="3" t="s">
        <v>1853</v>
      </c>
      <c r="G35" s="3" t="s">
        <v>1854</v>
      </c>
      <c r="H35" s="3" t="s">
        <v>1855</v>
      </c>
      <c r="I35" s="3" t="s">
        <v>26</v>
      </c>
      <c r="J35" s="3" t="s">
        <v>80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3" customHeight="1" x14ac:dyDescent="0.3">
      <c r="A36" s="3">
        <v>35</v>
      </c>
      <c r="B36" s="3" t="s">
        <v>1871</v>
      </c>
      <c r="C36" s="3" t="s">
        <v>12</v>
      </c>
      <c r="D36" s="9">
        <v>40847</v>
      </c>
      <c r="E36" s="30" t="s">
        <v>7850</v>
      </c>
      <c r="F36" s="3" t="s">
        <v>1872</v>
      </c>
      <c r="G36" s="3" t="s">
        <v>1873</v>
      </c>
      <c r="H36" s="3" t="s">
        <v>1874</v>
      </c>
      <c r="I36" s="3" t="s">
        <v>31</v>
      </c>
      <c r="J36" s="3" t="s">
        <v>80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3" customHeight="1" x14ac:dyDescent="0.3">
      <c r="A37" s="3">
        <v>36</v>
      </c>
      <c r="B37" s="3" t="s">
        <v>1907</v>
      </c>
      <c r="C37" s="3" t="s">
        <v>22</v>
      </c>
      <c r="D37" s="12"/>
      <c r="E37" s="30" t="s">
        <v>8394</v>
      </c>
      <c r="F37" s="3" t="s">
        <v>1908</v>
      </c>
      <c r="G37" s="3" t="s">
        <v>1909</v>
      </c>
      <c r="H37" s="3" t="s">
        <v>1910</v>
      </c>
      <c r="I37" s="3" t="s">
        <v>52</v>
      </c>
      <c r="J37" s="3" t="s">
        <v>80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3" customHeight="1" x14ac:dyDescent="0.3">
      <c r="A38" s="3">
        <v>37</v>
      </c>
      <c r="B38" s="3" t="s">
        <v>1923</v>
      </c>
      <c r="C38" s="3" t="s">
        <v>22</v>
      </c>
      <c r="D38" s="9">
        <v>40605</v>
      </c>
      <c r="E38" s="30" t="s">
        <v>8395</v>
      </c>
      <c r="F38" s="3" t="s">
        <v>1908</v>
      </c>
      <c r="G38" s="3" t="s">
        <v>1909</v>
      </c>
      <c r="H38" s="3" t="s">
        <v>1910</v>
      </c>
      <c r="I38" s="3" t="s">
        <v>52</v>
      </c>
      <c r="J38" s="3" t="s">
        <v>80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3" customHeight="1" x14ac:dyDescent="0.3">
      <c r="A39" s="3">
        <v>38</v>
      </c>
      <c r="B39" s="3" t="s">
        <v>2134</v>
      </c>
      <c r="C39" s="3" t="s">
        <v>12</v>
      </c>
      <c r="D39" s="9">
        <v>40815</v>
      </c>
      <c r="E39" s="30" t="s">
        <v>8396</v>
      </c>
      <c r="F39" s="3" t="s">
        <v>2135</v>
      </c>
      <c r="G39" s="3" t="s">
        <v>2136</v>
      </c>
      <c r="H39" s="3" t="s">
        <v>2137</v>
      </c>
      <c r="I39" s="3" t="s">
        <v>64</v>
      </c>
      <c r="J39" s="3" t="s">
        <v>80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3" customHeight="1" x14ac:dyDescent="0.3">
      <c r="A40" s="3">
        <v>39</v>
      </c>
      <c r="B40" s="3" t="s">
        <v>2145</v>
      </c>
      <c r="C40" s="3" t="s">
        <v>22</v>
      </c>
      <c r="D40" s="9">
        <v>40349</v>
      </c>
      <c r="E40" s="30" t="s">
        <v>7930</v>
      </c>
      <c r="F40" s="3" t="s">
        <v>2146</v>
      </c>
      <c r="G40" s="3" t="s">
        <v>2147</v>
      </c>
      <c r="H40" s="3" t="s">
        <v>2148</v>
      </c>
      <c r="I40" s="3" t="s">
        <v>43</v>
      </c>
      <c r="J40" s="3" t="s">
        <v>80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3" customHeight="1" x14ac:dyDescent="0.3">
      <c r="A41" s="3">
        <v>40</v>
      </c>
      <c r="B41" s="3" t="s">
        <v>2190</v>
      </c>
      <c r="C41" s="3" t="s">
        <v>12</v>
      </c>
      <c r="D41" s="9">
        <v>40783</v>
      </c>
      <c r="E41" s="30" t="s">
        <v>8397</v>
      </c>
      <c r="F41" s="3" t="s">
        <v>2191</v>
      </c>
      <c r="G41" s="3" t="s">
        <v>2192</v>
      </c>
      <c r="H41" s="3" t="s">
        <v>2193</v>
      </c>
      <c r="I41" s="3" t="s">
        <v>26</v>
      </c>
      <c r="J41" s="3" t="s">
        <v>80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3" customHeight="1" x14ac:dyDescent="0.3">
      <c r="A42" s="3">
        <v>41</v>
      </c>
      <c r="B42" s="3" t="s">
        <v>2233</v>
      </c>
      <c r="C42" s="3" t="s">
        <v>12</v>
      </c>
      <c r="D42" s="9">
        <v>40808</v>
      </c>
      <c r="E42" s="30" t="s">
        <v>8398</v>
      </c>
      <c r="F42" s="3" t="s">
        <v>2234</v>
      </c>
      <c r="G42" s="3" t="s">
        <v>2235</v>
      </c>
      <c r="H42" s="3" t="s">
        <v>2236</v>
      </c>
      <c r="I42" s="3" t="s">
        <v>52</v>
      </c>
      <c r="J42" s="3" t="s">
        <v>80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3" customHeight="1" x14ac:dyDescent="0.3">
      <c r="A43" s="3">
        <v>42</v>
      </c>
      <c r="B43" s="3" t="s">
        <v>2261</v>
      </c>
      <c r="C43" s="3" t="s">
        <v>12</v>
      </c>
      <c r="D43" s="9">
        <v>40806</v>
      </c>
      <c r="E43" s="30" t="s">
        <v>8399</v>
      </c>
      <c r="F43" s="3" t="s">
        <v>2262</v>
      </c>
      <c r="G43" s="3" t="s">
        <v>2263</v>
      </c>
      <c r="H43" s="3" t="s">
        <v>2264</v>
      </c>
      <c r="I43" s="3" t="s">
        <v>43</v>
      </c>
      <c r="J43" s="3" t="s">
        <v>80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3" customHeight="1" x14ac:dyDescent="0.3">
      <c r="A44" s="3">
        <v>43</v>
      </c>
      <c r="B44" s="3" t="s">
        <v>2389</v>
      </c>
      <c r="C44" s="3" t="s">
        <v>12</v>
      </c>
      <c r="D44" s="9">
        <v>40630</v>
      </c>
      <c r="E44" s="30" t="s">
        <v>7697</v>
      </c>
      <c r="F44" s="3" t="s">
        <v>2390</v>
      </c>
      <c r="G44" s="3" t="s">
        <v>2391</v>
      </c>
      <c r="H44" s="3" t="s">
        <v>2392</v>
      </c>
      <c r="I44" s="3" t="s">
        <v>85</v>
      </c>
      <c r="J44" s="3" t="s">
        <v>80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3" customHeight="1" x14ac:dyDescent="0.3">
      <c r="A45" s="3">
        <v>44</v>
      </c>
      <c r="B45" s="3" t="s">
        <v>2445</v>
      </c>
      <c r="C45" s="3" t="s">
        <v>22</v>
      </c>
      <c r="D45" s="9">
        <v>40529</v>
      </c>
      <c r="E45" s="30" t="s">
        <v>7320</v>
      </c>
      <c r="F45" s="3" t="s">
        <v>2446</v>
      </c>
      <c r="G45" s="3" t="s">
        <v>2447</v>
      </c>
      <c r="H45" s="3" t="s">
        <v>2448</v>
      </c>
      <c r="I45" s="3" t="s">
        <v>26</v>
      </c>
      <c r="J45" s="3" t="s">
        <v>80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3" customHeight="1" x14ac:dyDescent="0.3">
      <c r="A46" s="3">
        <v>45</v>
      </c>
      <c r="B46" s="3" t="s">
        <v>2544</v>
      </c>
      <c r="C46" s="3" t="s">
        <v>12</v>
      </c>
      <c r="D46" s="9">
        <v>40455</v>
      </c>
      <c r="E46" s="30" t="s">
        <v>8400</v>
      </c>
      <c r="F46" s="3" t="s">
        <v>2545</v>
      </c>
      <c r="G46" s="3" t="s">
        <v>2546</v>
      </c>
      <c r="H46" s="3" t="s">
        <v>2547</v>
      </c>
      <c r="I46" s="3" t="s">
        <v>52</v>
      </c>
      <c r="J46" s="3" t="s">
        <v>80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3" customHeight="1" x14ac:dyDescent="0.3">
      <c r="A47" s="3">
        <v>46</v>
      </c>
      <c r="B47" s="3" t="s">
        <v>2556</v>
      </c>
      <c r="C47" s="3" t="s">
        <v>22</v>
      </c>
      <c r="D47" s="9">
        <v>40804</v>
      </c>
      <c r="E47" s="30" t="s">
        <v>8401</v>
      </c>
      <c r="F47" s="3" t="s">
        <v>2557</v>
      </c>
      <c r="G47" s="3" t="s">
        <v>2558</v>
      </c>
      <c r="H47" s="3" t="s">
        <v>2559</v>
      </c>
      <c r="I47" s="3" t="s">
        <v>52</v>
      </c>
      <c r="J47" s="3" t="s">
        <v>80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3" customHeight="1" x14ac:dyDescent="0.3">
      <c r="A48" s="3">
        <v>47</v>
      </c>
      <c r="B48" s="3" t="s">
        <v>2587</v>
      </c>
      <c r="C48" s="3" t="s">
        <v>22</v>
      </c>
      <c r="D48" s="9">
        <v>40722</v>
      </c>
      <c r="E48" s="30" t="s">
        <v>8402</v>
      </c>
      <c r="F48" s="3" t="s">
        <v>2588</v>
      </c>
      <c r="G48" s="3" t="s">
        <v>2589</v>
      </c>
      <c r="H48" s="3" t="s">
        <v>2590</v>
      </c>
      <c r="I48" s="3" t="s">
        <v>64</v>
      </c>
      <c r="J48" s="3" t="s">
        <v>80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3" customHeight="1" x14ac:dyDescent="0.3">
      <c r="A49" s="3">
        <v>48</v>
      </c>
      <c r="B49" s="3" t="s">
        <v>2671</v>
      </c>
      <c r="C49" s="3" t="s">
        <v>12</v>
      </c>
      <c r="D49" s="9">
        <v>40763</v>
      </c>
      <c r="E49" s="30" t="s">
        <v>7981</v>
      </c>
      <c r="F49" s="3" t="s">
        <v>2672</v>
      </c>
      <c r="G49" s="3" t="s">
        <v>2673</v>
      </c>
      <c r="H49" s="3" t="s">
        <v>2674</v>
      </c>
      <c r="I49" s="3" t="s">
        <v>85</v>
      </c>
      <c r="J49" s="3" t="s">
        <v>80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3" customHeight="1" x14ac:dyDescent="0.3">
      <c r="A50" s="3">
        <v>49</v>
      </c>
      <c r="B50" s="3" t="s">
        <v>2694</v>
      </c>
      <c r="C50" s="3" t="s">
        <v>22</v>
      </c>
      <c r="D50" s="9">
        <v>40748</v>
      </c>
      <c r="E50" s="30" t="s">
        <v>8403</v>
      </c>
      <c r="F50" s="3" t="s">
        <v>2631</v>
      </c>
      <c r="G50" s="3" t="s">
        <v>2632</v>
      </c>
      <c r="H50" s="3" t="s">
        <v>2695</v>
      </c>
      <c r="I50" s="3" t="s">
        <v>64</v>
      </c>
      <c r="J50" s="3" t="s">
        <v>80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3" customHeight="1" x14ac:dyDescent="0.3">
      <c r="A51" s="3">
        <v>50</v>
      </c>
      <c r="B51" s="3" t="s">
        <v>2734</v>
      </c>
      <c r="C51" s="3" t="s">
        <v>12</v>
      </c>
      <c r="D51" s="9">
        <v>40707</v>
      </c>
      <c r="E51" s="30" t="s">
        <v>8404</v>
      </c>
      <c r="F51" s="3" t="s">
        <v>2735</v>
      </c>
      <c r="G51" s="3" t="s">
        <v>2736</v>
      </c>
      <c r="H51" s="3" t="s">
        <v>2737</v>
      </c>
      <c r="I51" s="3" t="s">
        <v>85</v>
      </c>
      <c r="J51" s="3" t="s">
        <v>80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3" customHeight="1" x14ac:dyDescent="0.3">
      <c r="A52" s="3">
        <v>51</v>
      </c>
      <c r="B52" s="3" t="s">
        <v>2830</v>
      </c>
      <c r="C52" s="3" t="s">
        <v>12</v>
      </c>
      <c r="D52" s="9">
        <v>40663</v>
      </c>
      <c r="E52" s="30" t="s">
        <v>8405</v>
      </c>
      <c r="F52" s="3" t="s">
        <v>2831</v>
      </c>
      <c r="G52" s="3" t="s">
        <v>2832</v>
      </c>
      <c r="H52" s="3" t="s">
        <v>2832</v>
      </c>
      <c r="I52" s="3" t="s">
        <v>31</v>
      </c>
      <c r="J52" s="3" t="s">
        <v>80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3" customHeight="1" x14ac:dyDescent="0.3">
      <c r="A53" s="3">
        <v>52</v>
      </c>
      <c r="B53" s="3" t="s">
        <v>2950</v>
      </c>
      <c r="C53" s="3" t="s">
        <v>22</v>
      </c>
      <c r="D53" s="9">
        <v>40716</v>
      </c>
      <c r="E53" s="30" t="s">
        <v>8406</v>
      </c>
      <c r="F53" s="3" t="s">
        <v>2951</v>
      </c>
      <c r="G53" s="3" t="s">
        <v>2952</v>
      </c>
      <c r="H53" s="3" t="s">
        <v>2953</v>
      </c>
      <c r="I53" s="3" t="s">
        <v>85</v>
      </c>
      <c r="J53" s="3" t="s">
        <v>80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3" customHeight="1" x14ac:dyDescent="0.3">
      <c r="A54" s="3">
        <v>53</v>
      </c>
      <c r="B54" s="3" t="s">
        <v>3000</v>
      </c>
      <c r="C54" s="3" t="s">
        <v>12</v>
      </c>
      <c r="D54" s="9">
        <v>40607</v>
      </c>
      <c r="E54" s="30" t="s">
        <v>8407</v>
      </c>
      <c r="F54" s="3" t="s">
        <v>3001</v>
      </c>
      <c r="G54" s="3" t="s">
        <v>3002</v>
      </c>
      <c r="H54" s="3" t="s">
        <v>3003</v>
      </c>
      <c r="I54" s="3" t="s">
        <v>64</v>
      </c>
      <c r="J54" s="3" t="s">
        <v>80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3" customHeight="1" x14ac:dyDescent="0.3">
      <c r="A55" s="3">
        <v>54</v>
      </c>
      <c r="B55" s="3" t="s">
        <v>3022</v>
      </c>
      <c r="C55" s="3" t="s">
        <v>12</v>
      </c>
      <c r="D55" s="9">
        <v>40752</v>
      </c>
      <c r="E55" s="30" t="s">
        <v>8408</v>
      </c>
      <c r="F55" s="3" t="s">
        <v>3023</v>
      </c>
      <c r="G55" s="3" t="s">
        <v>3024</v>
      </c>
      <c r="H55" s="3" t="s">
        <v>3025</v>
      </c>
      <c r="I55" s="3" t="s">
        <v>52</v>
      </c>
      <c r="J55" s="3" t="s">
        <v>80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3" customHeight="1" x14ac:dyDescent="0.3">
      <c r="A56" s="3">
        <v>55</v>
      </c>
      <c r="B56" s="3" t="s">
        <v>3026</v>
      </c>
      <c r="C56" s="3" t="s">
        <v>12</v>
      </c>
      <c r="D56" s="9">
        <v>40612</v>
      </c>
      <c r="E56" s="30" t="s">
        <v>8409</v>
      </c>
      <c r="F56" s="3" t="s">
        <v>3027</v>
      </c>
      <c r="G56" s="3" t="s">
        <v>3028</v>
      </c>
      <c r="H56" s="3" t="s">
        <v>3029</v>
      </c>
      <c r="I56" s="3" t="s">
        <v>64</v>
      </c>
      <c r="J56" s="3" t="s">
        <v>80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3" customHeight="1" x14ac:dyDescent="0.3">
      <c r="A57" s="3">
        <v>56</v>
      </c>
      <c r="B57" s="3" t="s">
        <v>3127</v>
      </c>
      <c r="C57" s="3" t="s">
        <v>22</v>
      </c>
      <c r="D57" s="9">
        <v>40742</v>
      </c>
      <c r="E57" s="30" t="s">
        <v>8410</v>
      </c>
      <c r="F57" s="3" t="s">
        <v>3128</v>
      </c>
      <c r="G57" s="3" t="s">
        <v>3129</v>
      </c>
      <c r="H57" s="3" t="s">
        <v>3130</v>
      </c>
      <c r="I57" s="3" t="s">
        <v>64</v>
      </c>
      <c r="J57" s="3" t="s">
        <v>80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3" customHeight="1" x14ac:dyDescent="0.3">
      <c r="A58" s="3">
        <v>57</v>
      </c>
      <c r="B58" s="3" t="s">
        <v>3131</v>
      </c>
      <c r="C58" s="3" t="s">
        <v>12</v>
      </c>
      <c r="D58" s="9">
        <v>40773</v>
      </c>
      <c r="E58" s="30" t="s">
        <v>8411</v>
      </c>
      <c r="F58" s="3" t="s">
        <v>3132</v>
      </c>
      <c r="G58" s="3" t="s">
        <v>3133</v>
      </c>
      <c r="H58" s="3" t="s">
        <v>3134</v>
      </c>
      <c r="I58" s="3" t="s">
        <v>64</v>
      </c>
      <c r="J58" s="3" t="s">
        <v>80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3" customHeight="1" x14ac:dyDescent="0.3">
      <c r="A59" s="3">
        <v>58</v>
      </c>
      <c r="B59" s="3" t="s">
        <v>3166</v>
      </c>
      <c r="C59" s="3" t="s">
        <v>22</v>
      </c>
      <c r="D59" s="9">
        <v>40648</v>
      </c>
      <c r="E59" s="30" t="s">
        <v>8412</v>
      </c>
      <c r="F59" s="3" t="s">
        <v>3167</v>
      </c>
      <c r="G59" s="3" t="s">
        <v>3168</v>
      </c>
      <c r="H59" s="3" t="s">
        <v>3169</v>
      </c>
      <c r="I59" s="3" t="s">
        <v>43</v>
      </c>
      <c r="J59" s="3" t="s">
        <v>80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3" customHeight="1" x14ac:dyDescent="0.3">
      <c r="A60" s="3">
        <v>59</v>
      </c>
      <c r="B60" s="3" t="s">
        <v>3171</v>
      </c>
      <c r="C60" s="3" t="s">
        <v>22</v>
      </c>
      <c r="D60" s="9">
        <v>40861</v>
      </c>
      <c r="E60" s="30" t="s">
        <v>8413</v>
      </c>
      <c r="F60" s="3" t="s">
        <v>3172</v>
      </c>
      <c r="G60" s="3" t="s">
        <v>3173</v>
      </c>
      <c r="H60" s="3" t="s">
        <v>3174</v>
      </c>
      <c r="I60" s="3" t="s">
        <v>31</v>
      </c>
      <c r="J60" s="3" t="s">
        <v>80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3" customHeight="1" x14ac:dyDescent="0.3">
      <c r="A61" s="3">
        <v>60</v>
      </c>
      <c r="B61" s="3" t="s">
        <v>3187</v>
      </c>
      <c r="C61" s="3" t="s">
        <v>12</v>
      </c>
      <c r="D61" s="9">
        <v>40609</v>
      </c>
      <c r="E61" s="30" t="s">
        <v>7764</v>
      </c>
      <c r="F61" s="3" t="s">
        <v>3188</v>
      </c>
      <c r="G61" s="3" t="s">
        <v>3189</v>
      </c>
      <c r="H61" s="3" t="s">
        <v>3190</v>
      </c>
      <c r="I61" s="3" t="s">
        <v>43</v>
      </c>
      <c r="J61" s="3" t="s">
        <v>80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3" customHeight="1" x14ac:dyDescent="0.3">
      <c r="A62" s="3">
        <v>61</v>
      </c>
      <c r="B62" s="3" t="s">
        <v>3217</v>
      </c>
      <c r="C62" s="3" t="s">
        <v>12</v>
      </c>
      <c r="D62" s="9">
        <v>40695</v>
      </c>
      <c r="E62" s="30" t="s">
        <v>7363</v>
      </c>
      <c r="F62" s="3" t="s">
        <v>3218</v>
      </c>
      <c r="G62" s="3" t="s">
        <v>3219</v>
      </c>
      <c r="H62" s="3" t="s">
        <v>3220</v>
      </c>
      <c r="I62" s="3" t="s">
        <v>85</v>
      </c>
      <c r="J62" s="3" t="s">
        <v>80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3" customHeight="1" x14ac:dyDescent="0.3">
      <c r="A63" s="3">
        <v>62</v>
      </c>
      <c r="B63" s="3" t="s">
        <v>3238</v>
      </c>
      <c r="C63" s="3" t="s">
        <v>12</v>
      </c>
      <c r="D63" s="9">
        <v>40836</v>
      </c>
      <c r="E63" s="30" t="s">
        <v>8414</v>
      </c>
      <c r="F63" s="3" t="s">
        <v>3239</v>
      </c>
      <c r="G63" s="3" t="s">
        <v>3240</v>
      </c>
      <c r="H63" s="3" t="s">
        <v>3241</v>
      </c>
      <c r="I63" s="3" t="s">
        <v>26</v>
      </c>
      <c r="J63" s="3" t="s">
        <v>80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3" customHeight="1" x14ac:dyDescent="0.3">
      <c r="A64" s="3">
        <v>63</v>
      </c>
      <c r="B64" s="3" t="s">
        <v>3250</v>
      </c>
      <c r="C64" s="3" t="s">
        <v>22</v>
      </c>
      <c r="D64" s="12"/>
      <c r="E64" s="13"/>
      <c r="F64" s="3" t="s">
        <v>1754</v>
      </c>
      <c r="G64" s="3" t="s">
        <v>1755</v>
      </c>
      <c r="H64" s="3" t="s">
        <v>1755</v>
      </c>
      <c r="I64" s="3" t="s">
        <v>64</v>
      </c>
      <c r="J64" s="3" t="s">
        <v>80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3" customHeight="1" x14ac:dyDescent="0.3">
      <c r="A65" s="3">
        <v>64</v>
      </c>
      <c r="B65" s="3" t="s">
        <v>3280</v>
      </c>
      <c r="C65" s="3" t="s">
        <v>12</v>
      </c>
      <c r="D65" s="12"/>
      <c r="E65" s="13"/>
      <c r="F65" s="3" t="s">
        <v>3281</v>
      </c>
      <c r="G65" s="3" t="s">
        <v>3282</v>
      </c>
      <c r="H65" s="3" t="s">
        <v>3283</v>
      </c>
      <c r="I65" s="3" t="s">
        <v>26</v>
      </c>
      <c r="J65" s="3" t="s">
        <v>80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3" customHeight="1" x14ac:dyDescent="0.3">
      <c r="A66" s="3">
        <v>65</v>
      </c>
      <c r="B66" s="3" t="s">
        <v>3292</v>
      </c>
      <c r="C66" s="3" t="s">
        <v>22</v>
      </c>
      <c r="D66" s="9">
        <v>40857</v>
      </c>
      <c r="E66" s="30" t="s">
        <v>8415</v>
      </c>
      <c r="F66" s="3" t="s">
        <v>3293</v>
      </c>
      <c r="G66" s="3" t="s">
        <v>3294</v>
      </c>
      <c r="H66" s="3" t="s">
        <v>3295</v>
      </c>
      <c r="I66" s="3" t="s">
        <v>31</v>
      </c>
      <c r="J66" s="3" t="s">
        <v>80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3" customHeight="1" x14ac:dyDescent="0.3">
      <c r="A67" s="3">
        <v>66</v>
      </c>
      <c r="B67" s="3" t="s">
        <v>3372</v>
      </c>
      <c r="C67" s="3" t="s">
        <v>12</v>
      </c>
      <c r="D67" s="12"/>
      <c r="E67" s="30" t="s">
        <v>8416</v>
      </c>
      <c r="F67" s="3" t="s">
        <v>3373</v>
      </c>
      <c r="G67" s="3" t="s">
        <v>3374</v>
      </c>
      <c r="H67" s="3" t="s">
        <v>3375</v>
      </c>
      <c r="I67" s="3" t="s">
        <v>43</v>
      </c>
      <c r="J67" s="3" t="s">
        <v>80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3" customHeight="1" x14ac:dyDescent="0.3">
      <c r="A68" s="3">
        <v>67</v>
      </c>
      <c r="B68" s="3" t="s">
        <v>3416</v>
      </c>
      <c r="C68" s="3" t="s">
        <v>12</v>
      </c>
      <c r="D68" s="12"/>
      <c r="E68" s="13"/>
      <c r="F68" s="3" t="s">
        <v>3417</v>
      </c>
      <c r="G68" s="3" t="s">
        <v>3418</v>
      </c>
      <c r="H68" s="3" t="s">
        <v>3419</v>
      </c>
      <c r="I68" s="3" t="s">
        <v>64</v>
      </c>
      <c r="J68" s="3" t="s">
        <v>80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3" customHeight="1" x14ac:dyDescent="0.3">
      <c r="A69" s="3">
        <v>68</v>
      </c>
      <c r="B69" s="3" t="s">
        <v>3489</v>
      </c>
      <c r="C69" s="3" t="s">
        <v>12</v>
      </c>
      <c r="D69" s="9">
        <v>40728</v>
      </c>
      <c r="E69" s="30" t="s">
        <v>8417</v>
      </c>
      <c r="F69" s="3" t="s">
        <v>3490</v>
      </c>
      <c r="G69" s="3" t="s">
        <v>3491</v>
      </c>
      <c r="H69" s="3" t="s">
        <v>3492</v>
      </c>
      <c r="I69" s="3" t="s">
        <v>31</v>
      </c>
      <c r="J69" s="3" t="s">
        <v>80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3" customHeight="1" x14ac:dyDescent="0.3">
      <c r="A70" s="3">
        <v>69</v>
      </c>
      <c r="B70" s="3" t="s">
        <v>3539</v>
      </c>
      <c r="C70" s="3" t="s">
        <v>22</v>
      </c>
      <c r="D70" s="9">
        <v>40395</v>
      </c>
      <c r="E70" s="30" t="s">
        <v>8148</v>
      </c>
      <c r="F70" s="3" t="s">
        <v>2536</v>
      </c>
      <c r="G70" s="3" t="s">
        <v>2536</v>
      </c>
      <c r="H70" s="3" t="s">
        <v>2740</v>
      </c>
      <c r="I70" s="3" t="s">
        <v>31</v>
      </c>
      <c r="J70" s="3" t="s">
        <v>80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3" customHeight="1" x14ac:dyDescent="0.3">
      <c r="A71" s="3">
        <v>70</v>
      </c>
      <c r="B71" s="3" t="s">
        <v>3581</v>
      </c>
      <c r="C71" s="3" t="s">
        <v>22</v>
      </c>
      <c r="D71" s="12"/>
      <c r="E71" s="13"/>
      <c r="F71" s="3" t="s">
        <v>3582</v>
      </c>
      <c r="G71" s="3" t="s">
        <v>3583</v>
      </c>
      <c r="H71" s="3" t="s">
        <v>3584</v>
      </c>
      <c r="I71" s="3" t="s">
        <v>26</v>
      </c>
      <c r="J71" s="3" t="s">
        <v>80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3" customHeight="1" x14ac:dyDescent="0.3">
      <c r="A72" s="3">
        <v>71</v>
      </c>
      <c r="B72" s="3" t="s">
        <v>3601</v>
      </c>
      <c r="C72" s="3" t="s">
        <v>12</v>
      </c>
      <c r="D72" s="9">
        <v>40712</v>
      </c>
      <c r="E72" s="30" t="s">
        <v>7664</v>
      </c>
      <c r="F72" s="3" t="s">
        <v>3602</v>
      </c>
      <c r="G72" s="3" t="s">
        <v>3603</v>
      </c>
      <c r="H72" s="3" t="s">
        <v>3604</v>
      </c>
      <c r="I72" s="3" t="s">
        <v>85</v>
      </c>
      <c r="J72" s="3" t="s">
        <v>80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3" customHeight="1" x14ac:dyDescent="0.3">
      <c r="A73" s="3">
        <v>72</v>
      </c>
      <c r="B73" s="3" t="s">
        <v>3635</v>
      </c>
      <c r="C73" s="3" t="s">
        <v>12</v>
      </c>
      <c r="D73" s="9">
        <v>40697</v>
      </c>
      <c r="E73" s="30" t="s">
        <v>8418</v>
      </c>
      <c r="F73" s="3" t="s">
        <v>3636</v>
      </c>
      <c r="G73" s="3" t="s">
        <v>3637</v>
      </c>
      <c r="H73" s="3" t="s">
        <v>3638</v>
      </c>
      <c r="I73" s="3" t="s">
        <v>85</v>
      </c>
      <c r="J73" s="3" t="s">
        <v>80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3" customHeight="1" x14ac:dyDescent="0.3">
      <c r="A74" s="3">
        <v>73</v>
      </c>
      <c r="B74" s="3" t="s">
        <v>3741</v>
      </c>
      <c r="C74" s="3" t="s">
        <v>12</v>
      </c>
      <c r="D74" s="9">
        <v>40274</v>
      </c>
      <c r="E74" s="30" t="s">
        <v>7631</v>
      </c>
      <c r="F74" s="3" t="s">
        <v>3742</v>
      </c>
      <c r="G74" s="3" t="s">
        <v>3743</v>
      </c>
      <c r="H74" s="3" t="s">
        <v>3744</v>
      </c>
      <c r="I74" s="3" t="s">
        <v>52</v>
      </c>
      <c r="J74" s="3" t="s">
        <v>80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3" customHeight="1" x14ac:dyDescent="0.3">
      <c r="A75" s="3">
        <v>74</v>
      </c>
      <c r="B75" s="3" t="s">
        <v>3755</v>
      </c>
      <c r="C75" s="3" t="s">
        <v>22</v>
      </c>
      <c r="D75" s="12"/>
      <c r="E75" s="13"/>
      <c r="F75" s="3" t="s">
        <v>3756</v>
      </c>
      <c r="G75" s="3" t="s">
        <v>3757</v>
      </c>
      <c r="H75" s="3" t="s">
        <v>3758</v>
      </c>
      <c r="I75" s="3" t="s">
        <v>31</v>
      </c>
      <c r="J75" s="3" t="s">
        <v>80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3" customHeight="1" x14ac:dyDescent="0.3">
      <c r="A76" s="3">
        <v>75</v>
      </c>
      <c r="B76" s="3" t="s">
        <v>3764</v>
      </c>
      <c r="C76" s="3" t="s">
        <v>12</v>
      </c>
      <c r="D76" s="9">
        <v>40790</v>
      </c>
      <c r="E76" s="30" t="s">
        <v>8419</v>
      </c>
      <c r="F76" s="3" t="s">
        <v>3765</v>
      </c>
      <c r="G76" s="3" t="s">
        <v>3766</v>
      </c>
      <c r="H76" s="3" t="s">
        <v>3767</v>
      </c>
      <c r="I76" s="3" t="s">
        <v>31</v>
      </c>
      <c r="J76" s="3" t="s">
        <v>80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3" customHeight="1" x14ac:dyDescent="0.3">
      <c r="A77" s="3">
        <v>76</v>
      </c>
      <c r="B77" s="3" t="s">
        <v>3859</v>
      </c>
      <c r="C77" s="3" t="s">
        <v>22</v>
      </c>
      <c r="D77" s="9">
        <v>40691</v>
      </c>
      <c r="E77" s="30" t="s">
        <v>8420</v>
      </c>
      <c r="F77" s="3" t="s">
        <v>3860</v>
      </c>
      <c r="G77" s="3" t="s">
        <v>3861</v>
      </c>
      <c r="H77" s="3" t="s">
        <v>3862</v>
      </c>
      <c r="I77" s="3" t="s">
        <v>31</v>
      </c>
      <c r="J77" s="3" t="s">
        <v>80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3" customHeight="1" x14ac:dyDescent="0.3">
      <c r="A78" s="3">
        <v>77</v>
      </c>
      <c r="B78" s="3" t="s">
        <v>3863</v>
      </c>
      <c r="C78" s="3" t="s">
        <v>22</v>
      </c>
      <c r="D78" s="9">
        <v>40787</v>
      </c>
      <c r="E78" s="30" t="s">
        <v>8421</v>
      </c>
      <c r="F78" s="3" t="s">
        <v>3864</v>
      </c>
      <c r="G78" s="3" t="s">
        <v>3865</v>
      </c>
      <c r="H78" s="3" t="s">
        <v>3866</v>
      </c>
      <c r="I78" s="3" t="s">
        <v>31</v>
      </c>
      <c r="J78" s="3" t="s">
        <v>80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3" customHeight="1" x14ac:dyDescent="0.3">
      <c r="A79" s="3">
        <v>78</v>
      </c>
      <c r="B79" s="3" t="s">
        <v>3919</v>
      </c>
      <c r="C79" s="3" t="s">
        <v>12</v>
      </c>
      <c r="D79" s="9">
        <v>40825</v>
      </c>
      <c r="E79" s="30" t="s">
        <v>8422</v>
      </c>
      <c r="F79" s="3" t="s">
        <v>3920</v>
      </c>
      <c r="G79" s="3" t="s">
        <v>3921</v>
      </c>
      <c r="H79" s="3" t="s">
        <v>3922</v>
      </c>
      <c r="I79" s="3" t="s">
        <v>26</v>
      </c>
      <c r="J79" s="3" t="s">
        <v>80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3" customHeight="1" x14ac:dyDescent="0.3">
      <c r="A80" s="3">
        <v>79</v>
      </c>
      <c r="B80" s="3" t="s">
        <v>3933</v>
      </c>
      <c r="C80" s="3" t="s">
        <v>12</v>
      </c>
      <c r="D80" s="9">
        <v>40768</v>
      </c>
      <c r="E80" s="30" t="s">
        <v>8423</v>
      </c>
      <c r="F80" s="3" t="s">
        <v>3934</v>
      </c>
      <c r="G80" s="3" t="s">
        <v>2408</v>
      </c>
      <c r="H80" s="3" t="s">
        <v>3935</v>
      </c>
      <c r="I80" s="3" t="s">
        <v>31</v>
      </c>
      <c r="J80" s="3" t="s">
        <v>80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3" customHeight="1" x14ac:dyDescent="0.3">
      <c r="A81" s="3">
        <v>80</v>
      </c>
      <c r="B81" s="3" t="s">
        <v>3948</v>
      </c>
      <c r="C81" s="3" t="s">
        <v>12</v>
      </c>
      <c r="D81" s="12"/>
      <c r="E81" s="13"/>
      <c r="F81" s="3" t="s">
        <v>3949</v>
      </c>
      <c r="G81" s="3" t="s">
        <v>3950</v>
      </c>
      <c r="H81" s="3" t="s">
        <v>3951</v>
      </c>
      <c r="I81" s="3" t="s">
        <v>85</v>
      </c>
      <c r="J81" s="3" t="s">
        <v>80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3" customHeight="1" x14ac:dyDescent="0.3">
      <c r="A82" s="3">
        <v>81</v>
      </c>
      <c r="B82" s="3" t="s">
        <v>4012</v>
      </c>
      <c r="C82" s="3" t="s">
        <v>22</v>
      </c>
      <c r="D82" s="9">
        <v>40897</v>
      </c>
      <c r="E82" s="30" t="s">
        <v>8424</v>
      </c>
      <c r="F82" s="3" t="s">
        <v>4013</v>
      </c>
      <c r="G82" s="3" t="s">
        <v>4014</v>
      </c>
      <c r="H82" s="3" t="s">
        <v>4015</v>
      </c>
      <c r="I82" s="3" t="s">
        <v>85</v>
      </c>
      <c r="J82" s="3" t="s">
        <v>80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3" customHeight="1" x14ac:dyDescent="0.3">
      <c r="A83" s="3">
        <v>82</v>
      </c>
      <c r="B83" s="3" t="s">
        <v>4058</v>
      </c>
      <c r="C83" s="3" t="s">
        <v>12</v>
      </c>
      <c r="D83" s="9">
        <v>40883</v>
      </c>
      <c r="E83" s="30" t="s">
        <v>8425</v>
      </c>
      <c r="F83" s="3" t="s">
        <v>3032</v>
      </c>
      <c r="G83" s="3" t="s">
        <v>3033</v>
      </c>
      <c r="H83" s="3" t="s">
        <v>3034</v>
      </c>
      <c r="I83" s="3" t="s">
        <v>64</v>
      </c>
      <c r="J83" s="3" t="s">
        <v>80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3" customHeight="1" x14ac:dyDescent="0.3">
      <c r="A84" s="3">
        <v>83</v>
      </c>
      <c r="B84" s="3" t="s">
        <v>4071</v>
      </c>
      <c r="C84" s="3" t="s">
        <v>12</v>
      </c>
      <c r="D84" s="9">
        <v>40604</v>
      </c>
      <c r="E84" s="30" t="s">
        <v>7870</v>
      </c>
      <c r="F84" s="3" t="s">
        <v>4072</v>
      </c>
      <c r="G84" s="3" t="s">
        <v>4073</v>
      </c>
      <c r="H84" s="3" t="s">
        <v>4073</v>
      </c>
      <c r="I84" s="3" t="s">
        <v>64</v>
      </c>
      <c r="J84" s="3" t="s">
        <v>80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3" customHeight="1" x14ac:dyDescent="0.3">
      <c r="A85" s="3">
        <v>84</v>
      </c>
      <c r="B85" s="3" t="s">
        <v>4117</v>
      </c>
      <c r="C85" s="3" t="s">
        <v>22</v>
      </c>
      <c r="D85" s="9">
        <v>40754</v>
      </c>
      <c r="E85" s="30" t="s">
        <v>8426</v>
      </c>
      <c r="F85" s="3" t="s">
        <v>4118</v>
      </c>
      <c r="G85" s="3" t="s">
        <v>4119</v>
      </c>
      <c r="H85" s="3" t="s">
        <v>4120</v>
      </c>
      <c r="I85" s="3" t="s">
        <v>43</v>
      </c>
      <c r="J85" s="3" t="s">
        <v>80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3" customHeight="1" x14ac:dyDescent="0.3">
      <c r="A86" s="3">
        <v>85</v>
      </c>
      <c r="B86" s="3" t="s">
        <v>4174</v>
      </c>
      <c r="C86" s="3" t="s">
        <v>12</v>
      </c>
      <c r="D86" s="9">
        <v>40733</v>
      </c>
      <c r="E86" s="30" t="s">
        <v>8427</v>
      </c>
      <c r="F86" s="3" t="s">
        <v>4175</v>
      </c>
      <c r="G86" s="3" t="s">
        <v>4176</v>
      </c>
      <c r="H86" s="3" t="s">
        <v>4177</v>
      </c>
      <c r="I86" s="3" t="s">
        <v>52</v>
      </c>
      <c r="J86" s="3" t="s">
        <v>80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3" customHeight="1" x14ac:dyDescent="0.3">
      <c r="A87" s="3">
        <v>86</v>
      </c>
      <c r="B87" s="3" t="s">
        <v>4186</v>
      </c>
      <c r="C87" s="3" t="s">
        <v>12</v>
      </c>
      <c r="D87" s="9">
        <v>40456</v>
      </c>
      <c r="E87" s="30" t="s">
        <v>8428</v>
      </c>
      <c r="F87" s="3" t="s">
        <v>4187</v>
      </c>
      <c r="G87" s="3" t="s">
        <v>4188</v>
      </c>
      <c r="H87" s="3" t="s">
        <v>4189</v>
      </c>
      <c r="I87" s="3" t="s">
        <v>64</v>
      </c>
      <c r="J87" s="3" t="s">
        <v>80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3" customHeight="1" x14ac:dyDescent="0.3">
      <c r="A88" s="3">
        <v>87</v>
      </c>
      <c r="B88" s="3" t="s">
        <v>4254</v>
      </c>
      <c r="C88" s="3" t="s">
        <v>12</v>
      </c>
      <c r="D88" s="9">
        <v>40676</v>
      </c>
      <c r="E88" s="30" t="s">
        <v>7722</v>
      </c>
      <c r="F88" s="3" t="s">
        <v>4255</v>
      </c>
      <c r="G88" s="3" t="s">
        <v>4256</v>
      </c>
      <c r="H88" s="3" t="s">
        <v>4256</v>
      </c>
      <c r="I88" s="3" t="s">
        <v>52</v>
      </c>
      <c r="J88" s="3" t="s">
        <v>80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3" customHeight="1" x14ac:dyDescent="0.3">
      <c r="A89" s="3">
        <v>88</v>
      </c>
      <c r="B89" s="3" t="s">
        <v>4273</v>
      </c>
      <c r="C89" s="3" t="s">
        <v>12</v>
      </c>
      <c r="D89" s="9">
        <v>40675</v>
      </c>
      <c r="E89" s="30" t="s">
        <v>8429</v>
      </c>
      <c r="F89" s="3" t="s">
        <v>4274</v>
      </c>
      <c r="G89" s="3" t="s">
        <v>4275</v>
      </c>
      <c r="H89" s="3" t="s">
        <v>4276</v>
      </c>
      <c r="I89" s="3" t="s">
        <v>85</v>
      </c>
      <c r="J89" s="3" t="s">
        <v>80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3" customHeight="1" x14ac:dyDescent="0.3">
      <c r="A90" s="3">
        <v>89</v>
      </c>
      <c r="B90" s="3" t="s">
        <v>4281</v>
      </c>
      <c r="C90" s="3" t="s">
        <v>12</v>
      </c>
      <c r="D90" s="12"/>
      <c r="E90" s="13"/>
      <c r="F90" s="3" t="s">
        <v>4282</v>
      </c>
      <c r="G90" s="3" t="s">
        <v>4283</v>
      </c>
      <c r="H90" s="3" t="s">
        <v>4284</v>
      </c>
      <c r="I90" s="3" t="s">
        <v>31</v>
      </c>
      <c r="J90" s="3" t="s">
        <v>80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3" customHeight="1" x14ac:dyDescent="0.3">
      <c r="A91" s="3">
        <v>90</v>
      </c>
      <c r="B91" s="3" t="s">
        <v>4347</v>
      </c>
      <c r="C91" s="3" t="s">
        <v>12</v>
      </c>
      <c r="D91" s="12"/>
      <c r="E91" s="30" t="s">
        <v>8430</v>
      </c>
      <c r="F91" s="3" t="s">
        <v>4348</v>
      </c>
      <c r="G91" s="3" t="s">
        <v>4349</v>
      </c>
      <c r="H91" s="3" t="s">
        <v>4350</v>
      </c>
      <c r="I91" s="3" t="s">
        <v>26</v>
      </c>
      <c r="J91" s="3" t="s">
        <v>80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3" customHeight="1" x14ac:dyDescent="0.3">
      <c r="A92" s="3">
        <v>91</v>
      </c>
      <c r="B92" s="3" t="s">
        <v>4365</v>
      </c>
      <c r="C92" s="3" t="s">
        <v>22</v>
      </c>
      <c r="D92" s="9">
        <v>40743</v>
      </c>
      <c r="E92" s="30" t="s">
        <v>8431</v>
      </c>
      <c r="F92" s="3" t="s">
        <v>3222</v>
      </c>
      <c r="G92" s="3" t="s">
        <v>3223</v>
      </c>
      <c r="H92" s="3" t="s">
        <v>3224</v>
      </c>
      <c r="I92" s="3" t="s">
        <v>85</v>
      </c>
      <c r="J92" s="3" t="s">
        <v>80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3" customHeight="1" x14ac:dyDescent="0.3">
      <c r="A93" s="3">
        <v>92</v>
      </c>
      <c r="B93" s="3" t="s">
        <v>4371</v>
      </c>
      <c r="C93" s="3" t="s">
        <v>22</v>
      </c>
      <c r="D93" s="9">
        <v>40842</v>
      </c>
      <c r="E93" s="30" t="s">
        <v>8432</v>
      </c>
      <c r="F93" s="3" t="s">
        <v>4372</v>
      </c>
      <c r="G93" s="3" t="s">
        <v>807</v>
      </c>
      <c r="H93" s="3" t="s">
        <v>808</v>
      </c>
      <c r="I93" s="3" t="s">
        <v>31</v>
      </c>
      <c r="J93" s="3" t="s">
        <v>80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3" customHeight="1" x14ac:dyDescent="0.3">
      <c r="A94" s="3">
        <v>93</v>
      </c>
      <c r="B94" s="3" t="s">
        <v>4432</v>
      </c>
      <c r="C94" s="3" t="s">
        <v>12</v>
      </c>
      <c r="D94" s="12"/>
      <c r="E94" s="13"/>
      <c r="F94" s="3" t="s">
        <v>4433</v>
      </c>
      <c r="G94" s="3" t="s">
        <v>4434</v>
      </c>
      <c r="H94" s="3" t="s">
        <v>4435</v>
      </c>
      <c r="I94" s="3" t="s">
        <v>26</v>
      </c>
      <c r="J94" s="3" t="s">
        <v>80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3" customHeight="1" x14ac:dyDescent="0.3">
      <c r="A95" s="3">
        <v>94</v>
      </c>
      <c r="B95" s="3" t="s">
        <v>4454</v>
      </c>
      <c r="C95" s="3" t="s">
        <v>12</v>
      </c>
      <c r="D95" s="9">
        <v>40711</v>
      </c>
      <c r="E95" s="30" t="s">
        <v>8433</v>
      </c>
      <c r="F95" s="3" t="s">
        <v>4455</v>
      </c>
      <c r="G95" s="3" t="s">
        <v>4456</v>
      </c>
      <c r="H95" s="3" t="s">
        <v>4457</v>
      </c>
      <c r="I95" s="3" t="s">
        <v>52</v>
      </c>
      <c r="J95" s="3" t="s">
        <v>80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3" customHeight="1" x14ac:dyDescent="0.3">
      <c r="A96" s="3">
        <v>95</v>
      </c>
      <c r="B96" s="3" t="s">
        <v>4462</v>
      </c>
      <c r="C96" s="3" t="s">
        <v>22</v>
      </c>
      <c r="D96" s="9">
        <v>40711</v>
      </c>
      <c r="E96" s="30" t="s">
        <v>8434</v>
      </c>
      <c r="F96" s="3" t="s">
        <v>4459</v>
      </c>
      <c r="G96" s="3" t="s">
        <v>4460</v>
      </c>
      <c r="H96" s="3" t="s">
        <v>4461</v>
      </c>
      <c r="I96" s="3" t="s">
        <v>85</v>
      </c>
      <c r="J96" s="3" t="s">
        <v>80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3" customHeight="1" x14ac:dyDescent="0.3">
      <c r="A97" s="3">
        <v>96</v>
      </c>
      <c r="B97" s="3" t="s">
        <v>4575</v>
      </c>
      <c r="C97" s="3" t="s">
        <v>22</v>
      </c>
      <c r="D97" s="9">
        <v>40553</v>
      </c>
      <c r="E97" s="30" t="s">
        <v>8435</v>
      </c>
      <c r="F97" s="3" t="s">
        <v>4115</v>
      </c>
      <c r="G97" s="3" t="s">
        <v>4116</v>
      </c>
      <c r="H97" s="3" t="s">
        <v>4576</v>
      </c>
      <c r="I97" s="3" t="s">
        <v>43</v>
      </c>
      <c r="J97" s="3" t="s">
        <v>80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3" customHeight="1" x14ac:dyDescent="0.3">
      <c r="A98" s="3">
        <v>97</v>
      </c>
      <c r="B98" s="3" t="s">
        <v>4614</v>
      </c>
      <c r="C98" s="3" t="s">
        <v>22</v>
      </c>
      <c r="D98" s="9">
        <v>40616</v>
      </c>
      <c r="E98" s="30" t="s">
        <v>8436</v>
      </c>
      <c r="F98" s="3" t="s">
        <v>4615</v>
      </c>
      <c r="G98" s="3" t="s">
        <v>4616</v>
      </c>
      <c r="H98" s="3" t="s">
        <v>4617</v>
      </c>
      <c r="I98" s="3" t="s">
        <v>52</v>
      </c>
      <c r="J98" s="3" t="s">
        <v>80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3" customHeight="1" x14ac:dyDescent="0.3">
      <c r="A99" s="3">
        <v>98</v>
      </c>
      <c r="B99" s="3" t="s">
        <v>4639</v>
      </c>
      <c r="C99" s="3" t="s">
        <v>12</v>
      </c>
      <c r="D99" s="12"/>
      <c r="E99" s="13"/>
      <c r="F99" s="3" t="s">
        <v>4640</v>
      </c>
      <c r="G99" s="3" t="s">
        <v>4641</v>
      </c>
      <c r="H99" s="3" t="s">
        <v>4641</v>
      </c>
      <c r="I99" s="3" t="s">
        <v>64</v>
      </c>
      <c r="J99" s="3" t="s">
        <v>80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3" customHeight="1" x14ac:dyDescent="0.3">
      <c r="A100" s="3">
        <v>99</v>
      </c>
      <c r="B100" s="3" t="s">
        <v>4662</v>
      </c>
      <c r="C100" s="3" t="s">
        <v>12</v>
      </c>
      <c r="D100" s="9">
        <v>40591</v>
      </c>
      <c r="E100" s="30" t="s">
        <v>8434</v>
      </c>
      <c r="F100" s="3" t="s">
        <v>4663</v>
      </c>
      <c r="G100" s="3" t="s">
        <v>4664</v>
      </c>
      <c r="H100" s="3" t="s">
        <v>4665</v>
      </c>
      <c r="I100" s="3" t="s">
        <v>43</v>
      </c>
      <c r="J100" s="3" t="s">
        <v>80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3" customHeight="1" x14ac:dyDescent="0.3">
      <c r="A101" s="3">
        <v>100</v>
      </c>
      <c r="B101" s="3" t="s">
        <v>4693</v>
      </c>
      <c r="C101" s="3" t="s">
        <v>22</v>
      </c>
      <c r="D101" s="9">
        <v>40710</v>
      </c>
      <c r="E101" s="30" t="s">
        <v>8437</v>
      </c>
      <c r="F101" s="3" t="s">
        <v>4694</v>
      </c>
      <c r="G101" s="3" t="s">
        <v>4695</v>
      </c>
      <c r="H101" s="3" t="s">
        <v>4696</v>
      </c>
      <c r="I101" s="3" t="s">
        <v>31</v>
      </c>
      <c r="J101" s="3" t="s">
        <v>80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3" customHeight="1" x14ac:dyDescent="0.3">
      <c r="A102" s="3">
        <v>101</v>
      </c>
      <c r="B102" s="3" t="s">
        <v>4812</v>
      </c>
      <c r="C102" s="3" t="s">
        <v>22</v>
      </c>
      <c r="D102" s="9">
        <v>40653</v>
      </c>
      <c r="E102" s="30" t="s">
        <v>8438</v>
      </c>
      <c r="F102" s="3" t="s">
        <v>4813</v>
      </c>
      <c r="G102" s="3" t="s">
        <v>4810</v>
      </c>
      <c r="H102" s="3" t="s">
        <v>4814</v>
      </c>
      <c r="I102" s="3" t="s">
        <v>26</v>
      </c>
      <c r="J102" s="3" t="s">
        <v>80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3" customHeight="1" x14ac:dyDescent="0.3">
      <c r="A103" s="3">
        <v>102</v>
      </c>
      <c r="B103" s="3" t="s">
        <v>4839</v>
      </c>
      <c r="C103" s="3" t="s">
        <v>12</v>
      </c>
      <c r="D103" s="9">
        <v>40702</v>
      </c>
      <c r="E103" s="30" t="s">
        <v>8439</v>
      </c>
      <c r="F103" s="3" t="s">
        <v>4840</v>
      </c>
      <c r="G103" s="3" t="s">
        <v>4841</v>
      </c>
      <c r="H103" s="3" t="s">
        <v>4842</v>
      </c>
      <c r="I103" s="3" t="s">
        <v>26</v>
      </c>
      <c r="J103" s="3" t="s">
        <v>80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3" customHeight="1" x14ac:dyDescent="0.3">
      <c r="A104" s="3">
        <v>103</v>
      </c>
      <c r="B104" s="3" t="s">
        <v>4905</v>
      </c>
      <c r="C104" s="3" t="s">
        <v>12</v>
      </c>
      <c r="D104" s="9">
        <v>40771</v>
      </c>
      <c r="E104" s="30" t="s">
        <v>8440</v>
      </c>
      <c r="F104" s="3" t="s">
        <v>4906</v>
      </c>
      <c r="G104" s="3" t="s">
        <v>4907</v>
      </c>
      <c r="H104" s="3" t="s">
        <v>4907</v>
      </c>
      <c r="I104" s="3" t="s">
        <v>26</v>
      </c>
      <c r="J104" s="3" t="s">
        <v>80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3" customHeight="1" x14ac:dyDescent="0.3">
      <c r="A105" s="3">
        <v>104</v>
      </c>
      <c r="B105" s="3" t="s">
        <v>4949</v>
      </c>
      <c r="C105" s="3" t="s">
        <v>22</v>
      </c>
      <c r="D105" s="9">
        <v>40687</v>
      </c>
      <c r="E105" s="30" t="s">
        <v>8441</v>
      </c>
      <c r="F105" s="3" t="s">
        <v>4950</v>
      </c>
      <c r="G105" s="3" t="s">
        <v>4951</v>
      </c>
      <c r="H105" s="3" t="s">
        <v>4952</v>
      </c>
      <c r="I105" s="3" t="s">
        <v>43</v>
      </c>
      <c r="J105" s="3" t="s">
        <v>80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3" customHeight="1" x14ac:dyDescent="0.3">
      <c r="A106" s="3">
        <v>105</v>
      </c>
      <c r="B106" s="3" t="s">
        <v>4957</v>
      </c>
      <c r="C106" s="3" t="s">
        <v>12</v>
      </c>
      <c r="D106" s="9">
        <v>40498</v>
      </c>
      <c r="E106" s="30" t="s">
        <v>8075</v>
      </c>
      <c r="F106" s="3" t="s">
        <v>4958</v>
      </c>
      <c r="G106" s="3" t="s">
        <v>4959</v>
      </c>
      <c r="H106" s="3" t="s">
        <v>4960</v>
      </c>
      <c r="I106" s="3" t="s">
        <v>43</v>
      </c>
      <c r="J106" s="3" t="s">
        <v>80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3" customHeight="1" x14ac:dyDescent="0.3">
      <c r="A107" s="3">
        <v>106</v>
      </c>
      <c r="B107" s="3" t="s">
        <v>4966</v>
      </c>
      <c r="C107" s="3" t="s">
        <v>12</v>
      </c>
      <c r="D107" s="9">
        <v>40763</v>
      </c>
      <c r="E107" s="30" t="s">
        <v>8442</v>
      </c>
      <c r="F107" s="3" t="s">
        <v>4967</v>
      </c>
      <c r="G107" s="3" t="s">
        <v>4968</v>
      </c>
      <c r="H107" s="3" t="s">
        <v>4969</v>
      </c>
      <c r="I107" s="3" t="s">
        <v>31</v>
      </c>
      <c r="J107" s="3" t="s">
        <v>80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3" customHeight="1" x14ac:dyDescent="0.3">
      <c r="A108" s="3">
        <v>107</v>
      </c>
      <c r="B108" s="3" t="s">
        <v>4978</v>
      </c>
      <c r="C108" s="3" t="s">
        <v>22</v>
      </c>
      <c r="D108" s="9">
        <v>40530</v>
      </c>
      <c r="E108" s="30" t="s">
        <v>8443</v>
      </c>
      <c r="F108" s="3" t="s">
        <v>2904</v>
      </c>
      <c r="G108" s="3" t="s">
        <v>2906</v>
      </c>
      <c r="H108" s="3" t="s">
        <v>2906</v>
      </c>
      <c r="I108" s="3" t="s">
        <v>43</v>
      </c>
      <c r="J108" s="3" t="s">
        <v>80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3" customHeight="1" x14ac:dyDescent="0.3">
      <c r="A109" s="3">
        <v>108</v>
      </c>
      <c r="B109" s="3" t="s">
        <v>5033</v>
      </c>
      <c r="C109" s="3" t="s">
        <v>12</v>
      </c>
      <c r="D109" s="9">
        <v>40604</v>
      </c>
      <c r="E109" s="30" t="s">
        <v>8444</v>
      </c>
      <c r="F109" s="3" t="s">
        <v>5034</v>
      </c>
      <c r="G109" s="3" t="s">
        <v>5035</v>
      </c>
      <c r="H109" s="3" t="s">
        <v>5036</v>
      </c>
      <c r="I109" s="3" t="s">
        <v>26</v>
      </c>
      <c r="J109" s="3" t="s">
        <v>80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3" customHeight="1" x14ac:dyDescent="0.3">
      <c r="A110" s="3">
        <v>109</v>
      </c>
      <c r="B110" s="3" t="s">
        <v>5054</v>
      </c>
      <c r="C110" s="3" t="s">
        <v>12</v>
      </c>
      <c r="D110" s="9">
        <v>40827</v>
      </c>
      <c r="E110" s="30" t="s">
        <v>8434</v>
      </c>
      <c r="F110" s="3" t="s">
        <v>5055</v>
      </c>
      <c r="G110" s="3" t="s">
        <v>5056</v>
      </c>
      <c r="H110" s="3" t="s">
        <v>5057</v>
      </c>
      <c r="I110" s="3" t="s">
        <v>43</v>
      </c>
      <c r="J110" s="3" t="s">
        <v>80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3" customHeight="1" x14ac:dyDescent="0.3">
      <c r="A111" s="3">
        <v>110</v>
      </c>
      <c r="B111" s="3" t="s">
        <v>5065</v>
      </c>
      <c r="C111" s="3" t="s">
        <v>22</v>
      </c>
      <c r="D111" s="9">
        <v>40715</v>
      </c>
      <c r="E111" s="30" t="s">
        <v>7345</v>
      </c>
      <c r="F111" s="3" t="s">
        <v>5066</v>
      </c>
      <c r="G111" s="3" t="s">
        <v>5067</v>
      </c>
      <c r="H111" s="3" t="s">
        <v>5068</v>
      </c>
      <c r="I111" s="3" t="s">
        <v>64</v>
      </c>
      <c r="J111" s="3" t="s">
        <v>80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3" customHeight="1" x14ac:dyDescent="0.3">
      <c r="A112" s="3">
        <v>111</v>
      </c>
      <c r="B112" s="3" t="s">
        <v>5082</v>
      </c>
      <c r="C112" s="3" t="s">
        <v>12</v>
      </c>
      <c r="D112" s="12"/>
      <c r="E112" s="30" t="s">
        <v>8445</v>
      </c>
      <c r="F112" s="3" t="s">
        <v>2572</v>
      </c>
      <c r="G112" s="3" t="s">
        <v>2573</v>
      </c>
      <c r="H112" s="3" t="s">
        <v>2574</v>
      </c>
      <c r="I112" s="3" t="s">
        <v>85</v>
      </c>
      <c r="J112" s="3" t="s">
        <v>80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3" customHeight="1" x14ac:dyDescent="0.3">
      <c r="A113" s="3">
        <v>112</v>
      </c>
      <c r="B113" s="3" t="s">
        <v>5103</v>
      </c>
      <c r="C113" s="3" t="s">
        <v>22</v>
      </c>
      <c r="D113" s="9">
        <v>45829</v>
      </c>
      <c r="E113" s="30" t="s">
        <v>8446</v>
      </c>
      <c r="F113" s="3" t="s">
        <v>5104</v>
      </c>
      <c r="G113" s="3" t="s">
        <v>5105</v>
      </c>
      <c r="H113" s="3" t="s">
        <v>5106</v>
      </c>
      <c r="I113" s="3" t="s">
        <v>64</v>
      </c>
      <c r="J113" s="3" t="s">
        <v>80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3" customHeight="1" x14ac:dyDescent="0.3">
      <c r="A114" s="3">
        <v>113</v>
      </c>
      <c r="B114" s="3" t="s">
        <v>5133</v>
      </c>
      <c r="C114" s="3" t="s">
        <v>12</v>
      </c>
      <c r="D114" s="9">
        <v>40595</v>
      </c>
      <c r="E114" s="30" t="s">
        <v>8447</v>
      </c>
      <c r="F114" s="3" t="s">
        <v>5134</v>
      </c>
      <c r="G114" s="3" t="s">
        <v>5135</v>
      </c>
      <c r="H114" s="3" t="s">
        <v>5136</v>
      </c>
      <c r="I114" s="3" t="s">
        <v>31</v>
      </c>
      <c r="J114" s="3" t="s">
        <v>80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3" customHeight="1" x14ac:dyDescent="0.3">
      <c r="A115" s="3">
        <v>114</v>
      </c>
      <c r="B115" s="3" t="s">
        <v>5153</v>
      </c>
      <c r="C115" s="3" t="s">
        <v>12</v>
      </c>
      <c r="D115" s="9">
        <v>40682</v>
      </c>
      <c r="E115" s="30" t="s">
        <v>8448</v>
      </c>
      <c r="F115" s="3" t="s">
        <v>5104</v>
      </c>
      <c r="G115" s="3" t="s">
        <v>5105</v>
      </c>
      <c r="H115" s="3" t="s">
        <v>5106</v>
      </c>
      <c r="I115" s="3" t="s">
        <v>31</v>
      </c>
      <c r="J115" s="3" t="s">
        <v>80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3" customHeight="1" x14ac:dyDescent="0.3">
      <c r="A116" s="3">
        <v>115</v>
      </c>
      <c r="B116" s="3" t="s">
        <v>5165</v>
      </c>
      <c r="C116" s="3" t="s">
        <v>22</v>
      </c>
      <c r="D116" s="9">
        <v>40834</v>
      </c>
      <c r="E116" s="30" t="s">
        <v>8449</v>
      </c>
      <c r="F116" s="3" t="s">
        <v>5166</v>
      </c>
      <c r="G116" s="3" t="s">
        <v>5167</v>
      </c>
      <c r="H116" s="3" t="s">
        <v>5167</v>
      </c>
      <c r="I116" s="3" t="s">
        <v>52</v>
      </c>
      <c r="J116" s="3" t="s">
        <v>80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3" customHeight="1" x14ac:dyDescent="0.3">
      <c r="A117" s="3">
        <v>116</v>
      </c>
      <c r="B117" s="3" t="s">
        <v>5326</v>
      </c>
      <c r="C117" s="3" t="s">
        <v>12</v>
      </c>
      <c r="D117" s="9">
        <v>40868</v>
      </c>
      <c r="E117" s="30" t="s">
        <v>8450</v>
      </c>
      <c r="F117" s="3" t="s">
        <v>5327</v>
      </c>
      <c r="G117" s="3" t="s">
        <v>5328</v>
      </c>
      <c r="H117" s="3" t="s">
        <v>5329</v>
      </c>
      <c r="I117" s="3" t="s">
        <v>26</v>
      </c>
      <c r="J117" s="3" t="s">
        <v>80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3" customHeight="1" x14ac:dyDescent="0.3">
      <c r="A118" s="3">
        <v>117</v>
      </c>
      <c r="B118" s="3" t="s">
        <v>5399</v>
      </c>
      <c r="C118" s="3" t="s">
        <v>12</v>
      </c>
      <c r="D118" s="9">
        <v>40793</v>
      </c>
      <c r="E118" s="30" t="s">
        <v>8451</v>
      </c>
      <c r="F118" s="3" t="s">
        <v>5400</v>
      </c>
      <c r="G118" s="3" t="s">
        <v>5401</v>
      </c>
      <c r="H118" s="3" t="s">
        <v>5401</v>
      </c>
      <c r="I118" s="3" t="s">
        <v>52</v>
      </c>
      <c r="J118" s="3" t="s">
        <v>80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3" customHeight="1" x14ac:dyDescent="0.3">
      <c r="A119" s="3">
        <v>118</v>
      </c>
      <c r="B119" s="3" t="s">
        <v>5402</v>
      </c>
      <c r="C119" s="3" t="s">
        <v>12</v>
      </c>
      <c r="D119" s="12"/>
      <c r="E119" s="13"/>
      <c r="F119" s="3" t="s">
        <v>5403</v>
      </c>
      <c r="G119" s="3" t="s">
        <v>5404</v>
      </c>
      <c r="H119" s="3" t="s">
        <v>5405</v>
      </c>
      <c r="I119" s="3" t="s">
        <v>64</v>
      </c>
      <c r="J119" s="3" t="s">
        <v>80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3" customHeight="1" x14ac:dyDescent="0.3">
      <c r="A120" s="3">
        <v>119</v>
      </c>
      <c r="B120" s="3" t="s">
        <v>5408</v>
      </c>
      <c r="C120" s="3" t="s">
        <v>22</v>
      </c>
      <c r="D120" s="9">
        <v>40709</v>
      </c>
      <c r="E120" s="30" t="s">
        <v>8452</v>
      </c>
      <c r="F120" s="3" t="s">
        <v>5409</v>
      </c>
      <c r="G120" s="3" t="s">
        <v>5410</v>
      </c>
      <c r="H120" s="3" t="s">
        <v>5410</v>
      </c>
      <c r="I120" s="3" t="s">
        <v>64</v>
      </c>
      <c r="J120" s="3" t="s">
        <v>80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3" customHeight="1" x14ac:dyDescent="0.3">
      <c r="A121" s="3">
        <v>120</v>
      </c>
      <c r="B121" s="3" t="s">
        <v>5415</v>
      </c>
      <c r="C121" s="3" t="s">
        <v>12</v>
      </c>
      <c r="D121" s="9">
        <v>40709</v>
      </c>
      <c r="E121" s="30" t="s">
        <v>7895</v>
      </c>
      <c r="F121" s="3" t="s">
        <v>5416</v>
      </c>
      <c r="G121" s="3" t="s">
        <v>5417</v>
      </c>
      <c r="H121" s="3" t="s">
        <v>5418</v>
      </c>
      <c r="I121" s="3" t="s">
        <v>52</v>
      </c>
      <c r="J121" s="3" t="s">
        <v>80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3" customHeight="1" x14ac:dyDescent="0.3">
      <c r="A122" s="3">
        <v>121</v>
      </c>
      <c r="B122" s="3" t="s">
        <v>5419</v>
      </c>
      <c r="C122" s="3" t="s">
        <v>22</v>
      </c>
      <c r="D122" s="12"/>
      <c r="E122" s="13"/>
      <c r="F122" s="3" t="s">
        <v>5420</v>
      </c>
      <c r="G122" s="3" t="s">
        <v>5421</v>
      </c>
      <c r="H122" s="3" t="s">
        <v>5421</v>
      </c>
      <c r="I122" s="3" t="s">
        <v>26</v>
      </c>
      <c r="J122" s="3" t="s">
        <v>80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3" customHeight="1" x14ac:dyDescent="0.3">
      <c r="A123" s="3">
        <v>122</v>
      </c>
      <c r="B123" s="3" t="s">
        <v>5487</v>
      </c>
      <c r="C123" s="3" t="s">
        <v>12</v>
      </c>
      <c r="D123" s="12"/>
      <c r="E123" s="13"/>
      <c r="F123" s="3" t="s">
        <v>5488</v>
      </c>
      <c r="G123" s="3" t="s">
        <v>5489</v>
      </c>
      <c r="H123" s="3" t="s">
        <v>5490</v>
      </c>
      <c r="I123" s="3" t="s">
        <v>31</v>
      </c>
      <c r="J123" s="3" t="s">
        <v>80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3" customHeight="1" x14ac:dyDescent="0.3">
      <c r="A124" s="3">
        <v>123</v>
      </c>
      <c r="B124" s="3" t="s">
        <v>5509</v>
      </c>
      <c r="C124" s="3" t="s">
        <v>12</v>
      </c>
      <c r="D124" s="9">
        <v>40502</v>
      </c>
      <c r="E124" s="30" t="s">
        <v>8453</v>
      </c>
      <c r="F124" s="3" t="s">
        <v>5353</v>
      </c>
      <c r="G124" s="3" t="s">
        <v>5355</v>
      </c>
      <c r="H124" s="3" t="s">
        <v>5510</v>
      </c>
      <c r="I124" s="3" t="s">
        <v>85</v>
      </c>
      <c r="J124" s="3" t="s">
        <v>80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3" customHeight="1" x14ac:dyDescent="0.3">
      <c r="A125" s="3">
        <v>124</v>
      </c>
      <c r="B125" s="3" t="s">
        <v>5519</v>
      </c>
      <c r="C125" s="3" t="s">
        <v>22</v>
      </c>
      <c r="D125" s="12"/>
      <c r="E125" s="13"/>
      <c r="F125" s="3" t="s">
        <v>5520</v>
      </c>
      <c r="G125" s="3" t="s">
        <v>5521</v>
      </c>
      <c r="H125" s="3" t="s">
        <v>5522</v>
      </c>
      <c r="I125" s="3" t="s">
        <v>85</v>
      </c>
      <c r="J125" s="3" t="s">
        <v>80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3" customHeight="1" x14ac:dyDescent="0.3">
      <c r="A126" s="3">
        <v>125</v>
      </c>
      <c r="B126" s="3" t="s">
        <v>5556</v>
      </c>
      <c r="C126" s="3" t="s">
        <v>12</v>
      </c>
      <c r="D126" s="12"/>
      <c r="E126" s="13"/>
      <c r="F126" s="3" t="s">
        <v>5557</v>
      </c>
      <c r="G126" s="3" t="s">
        <v>5558</v>
      </c>
      <c r="H126" s="3" t="s">
        <v>5559</v>
      </c>
      <c r="I126" s="3" t="s">
        <v>64</v>
      </c>
      <c r="J126" s="3" t="s">
        <v>80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3" customHeight="1" x14ac:dyDescent="0.3">
      <c r="A127" s="3">
        <v>126</v>
      </c>
      <c r="B127" s="3" t="s">
        <v>5567</v>
      </c>
      <c r="C127" s="3" t="s">
        <v>22</v>
      </c>
      <c r="D127" s="9">
        <v>40833</v>
      </c>
      <c r="E127" s="30" t="s">
        <v>8454</v>
      </c>
      <c r="F127" s="3" t="s">
        <v>5568</v>
      </c>
      <c r="G127" s="3" t="s">
        <v>5569</v>
      </c>
      <c r="H127" s="3" t="s">
        <v>5570</v>
      </c>
      <c r="I127" s="3" t="s">
        <v>52</v>
      </c>
      <c r="J127" s="3" t="s">
        <v>80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3" customHeight="1" x14ac:dyDescent="0.3">
      <c r="A128" s="3">
        <v>127</v>
      </c>
      <c r="B128" s="3" t="s">
        <v>5631</v>
      </c>
      <c r="C128" s="3" t="s">
        <v>12</v>
      </c>
      <c r="D128" s="9">
        <v>40734</v>
      </c>
      <c r="E128" s="30" t="s">
        <v>8455</v>
      </c>
      <c r="F128" s="3" t="s">
        <v>5632</v>
      </c>
      <c r="G128" s="3" t="s">
        <v>5633</v>
      </c>
      <c r="H128" s="3" t="s">
        <v>5634</v>
      </c>
      <c r="I128" s="3" t="s">
        <v>85</v>
      </c>
      <c r="J128" s="3" t="s">
        <v>80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3" customHeight="1" x14ac:dyDescent="0.3">
      <c r="A129" s="3">
        <v>128</v>
      </c>
      <c r="B129" s="3" t="s">
        <v>5645</v>
      </c>
      <c r="C129" s="3" t="s">
        <v>22</v>
      </c>
      <c r="D129" s="9">
        <v>40804</v>
      </c>
      <c r="E129" s="30" t="s">
        <v>8456</v>
      </c>
      <c r="F129" s="3" t="s">
        <v>5646</v>
      </c>
      <c r="G129" s="3" t="s">
        <v>5647</v>
      </c>
      <c r="H129" s="3" t="s">
        <v>5648</v>
      </c>
      <c r="I129" s="3" t="s">
        <v>52</v>
      </c>
      <c r="J129" s="3" t="s">
        <v>80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3" customHeight="1" x14ac:dyDescent="0.3">
      <c r="A130" s="3">
        <v>129</v>
      </c>
      <c r="B130" s="3" t="s">
        <v>5659</v>
      </c>
      <c r="C130" s="3" t="s">
        <v>22</v>
      </c>
      <c r="D130" s="9">
        <v>40536</v>
      </c>
      <c r="E130" s="30" t="s">
        <v>8457</v>
      </c>
      <c r="F130" s="3" t="s">
        <v>5660</v>
      </c>
      <c r="G130" s="3" t="s">
        <v>5661</v>
      </c>
      <c r="H130" s="3" t="s">
        <v>5662</v>
      </c>
      <c r="I130" s="3" t="s">
        <v>85</v>
      </c>
      <c r="J130" s="3" t="s">
        <v>80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3" customHeight="1" x14ac:dyDescent="0.3">
      <c r="A131" s="3">
        <v>130</v>
      </c>
      <c r="B131" s="3" t="s">
        <v>5702</v>
      </c>
      <c r="C131" s="3" t="s">
        <v>12</v>
      </c>
      <c r="D131" s="12"/>
      <c r="E131" s="13"/>
      <c r="F131" s="3" t="s">
        <v>5703</v>
      </c>
      <c r="G131" s="3" t="s">
        <v>5704</v>
      </c>
      <c r="H131" s="3" t="s">
        <v>5705</v>
      </c>
      <c r="I131" s="3" t="s">
        <v>26</v>
      </c>
      <c r="J131" s="3" t="s">
        <v>80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3" customHeight="1" x14ac:dyDescent="0.3">
      <c r="A132" s="3">
        <v>131</v>
      </c>
      <c r="B132" s="3" t="s">
        <v>5736</v>
      </c>
      <c r="C132" s="3" t="s">
        <v>12</v>
      </c>
      <c r="D132" s="9">
        <v>40723</v>
      </c>
      <c r="E132" s="30" t="s">
        <v>7685</v>
      </c>
      <c r="F132" s="3" t="s">
        <v>5737</v>
      </c>
      <c r="G132" s="3" t="s">
        <v>5738</v>
      </c>
      <c r="H132" s="3" t="s">
        <v>5739</v>
      </c>
      <c r="I132" s="3" t="s">
        <v>26</v>
      </c>
      <c r="J132" s="3" t="s">
        <v>80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3" customHeight="1" x14ac:dyDescent="0.3">
      <c r="A133" s="3">
        <v>132</v>
      </c>
      <c r="B133" s="3" t="s">
        <v>5765</v>
      </c>
      <c r="C133" s="3" t="s">
        <v>12</v>
      </c>
      <c r="D133" s="9">
        <v>40861</v>
      </c>
      <c r="E133" s="30" t="s">
        <v>8458</v>
      </c>
      <c r="F133" s="3" t="s">
        <v>5766</v>
      </c>
      <c r="G133" s="3" t="s">
        <v>5767</v>
      </c>
      <c r="H133" s="3" t="s">
        <v>5767</v>
      </c>
      <c r="I133" s="3" t="s">
        <v>64</v>
      </c>
      <c r="J133" s="3" t="s">
        <v>80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3" customHeight="1" x14ac:dyDescent="0.3">
      <c r="A134" s="3">
        <v>133</v>
      </c>
      <c r="B134" s="3" t="s">
        <v>5790</v>
      </c>
      <c r="C134" s="3" t="s">
        <v>12</v>
      </c>
      <c r="D134" s="9">
        <v>40550</v>
      </c>
      <c r="E134" s="30" t="s">
        <v>8077</v>
      </c>
      <c r="F134" s="3" t="s">
        <v>5791</v>
      </c>
      <c r="G134" s="3" t="s">
        <v>5792</v>
      </c>
      <c r="H134" s="3" t="s">
        <v>5793</v>
      </c>
      <c r="I134" s="3" t="s">
        <v>64</v>
      </c>
      <c r="J134" s="3" t="s">
        <v>80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3" customHeight="1" x14ac:dyDescent="0.3">
      <c r="A135" s="3">
        <v>134</v>
      </c>
      <c r="B135" s="3" t="s">
        <v>5831</v>
      </c>
      <c r="C135" s="3" t="s">
        <v>22</v>
      </c>
      <c r="D135" s="9">
        <v>40686</v>
      </c>
      <c r="E135" s="30" t="s">
        <v>8459</v>
      </c>
      <c r="F135" s="3" t="s">
        <v>5832</v>
      </c>
      <c r="G135" s="3" t="s">
        <v>5833</v>
      </c>
      <c r="H135" s="3" t="s">
        <v>5834</v>
      </c>
      <c r="I135" s="3" t="s">
        <v>52</v>
      </c>
      <c r="J135" s="3" t="s">
        <v>80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3" customHeight="1" x14ac:dyDescent="0.3">
      <c r="A136" s="3">
        <v>135</v>
      </c>
      <c r="B136" s="3" t="s">
        <v>5909</v>
      </c>
      <c r="C136" s="3" t="s">
        <v>22</v>
      </c>
      <c r="D136" s="12"/>
      <c r="E136" s="13"/>
      <c r="F136" s="3" t="s">
        <v>5910</v>
      </c>
      <c r="G136" s="3" t="s">
        <v>5911</v>
      </c>
      <c r="H136" s="3" t="s">
        <v>5912</v>
      </c>
      <c r="I136" s="3" t="s">
        <v>26</v>
      </c>
      <c r="J136" s="3" t="s">
        <v>80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3" customHeight="1" x14ac:dyDescent="0.3">
      <c r="A137" s="3">
        <v>136</v>
      </c>
      <c r="B137" s="3" t="s">
        <v>5929</v>
      </c>
      <c r="C137" s="3" t="s">
        <v>22</v>
      </c>
      <c r="D137" s="9">
        <v>40900</v>
      </c>
      <c r="E137" s="30" t="s">
        <v>8247</v>
      </c>
      <c r="F137" s="3" t="s">
        <v>3989</v>
      </c>
      <c r="G137" s="3" t="s">
        <v>3990</v>
      </c>
      <c r="H137" s="3" t="s">
        <v>3991</v>
      </c>
      <c r="I137" s="3" t="s">
        <v>52</v>
      </c>
      <c r="J137" s="3" t="s">
        <v>80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3" customHeight="1" x14ac:dyDescent="0.3">
      <c r="A138" s="3">
        <v>137</v>
      </c>
      <c r="B138" s="3" t="s">
        <v>6032</v>
      </c>
      <c r="C138" s="3" t="s">
        <v>22</v>
      </c>
      <c r="D138" s="9">
        <v>40823</v>
      </c>
      <c r="E138" s="30" t="s">
        <v>8460</v>
      </c>
      <c r="F138" s="3" t="s">
        <v>5832</v>
      </c>
      <c r="G138" s="3" t="s">
        <v>5833</v>
      </c>
      <c r="H138" s="3" t="s">
        <v>5834</v>
      </c>
      <c r="I138" s="3" t="s">
        <v>52</v>
      </c>
      <c r="J138" s="3" t="s">
        <v>80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3" customHeight="1" x14ac:dyDescent="0.3">
      <c r="A139" s="3">
        <v>138</v>
      </c>
      <c r="B139" s="3" t="s">
        <v>6064</v>
      </c>
      <c r="C139" s="3" t="s">
        <v>12</v>
      </c>
      <c r="D139" s="9">
        <v>40837</v>
      </c>
      <c r="E139" s="30" t="s">
        <v>8461</v>
      </c>
      <c r="F139" s="3" t="s">
        <v>6065</v>
      </c>
      <c r="G139" s="3" t="s">
        <v>6066</v>
      </c>
      <c r="H139" s="3" t="s">
        <v>6067</v>
      </c>
      <c r="I139" s="3" t="s">
        <v>26</v>
      </c>
      <c r="J139" s="3" t="s">
        <v>80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3" customHeight="1" x14ac:dyDescent="0.3">
      <c r="A140" s="3">
        <v>139</v>
      </c>
      <c r="B140" s="3" t="s">
        <v>6068</v>
      </c>
      <c r="C140" s="3" t="s">
        <v>12</v>
      </c>
      <c r="D140" s="9">
        <v>40794</v>
      </c>
      <c r="E140" s="30" t="s">
        <v>7517</v>
      </c>
      <c r="F140" s="3" t="s">
        <v>6069</v>
      </c>
      <c r="G140" s="3" t="s">
        <v>6070</v>
      </c>
      <c r="H140" s="3" t="s">
        <v>6071</v>
      </c>
      <c r="I140" s="3" t="s">
        <v>26</v>
      </c>
      <c r="J140" s="3" t="s">
        <v>80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3" customHeight="1" x14ac:dyDescent="0.3">
      <c r="A141" s="3">
        <v>140</v>
      </c>
      <c r="B141" s="3" t="s">
        <v>6092</v>
      </c>
      <c r="C141" s="3" t="s">
        <v>12</v>
      </c>
      <c r="D141" s="9">
        <v>40641</v>
      </c>
      <c r="E141" s="30" t="s">
        <v>8462</v>
      </c>
      <c r="F141" s="3" t="s">
        <v>2536</v>
      </c>
      <c r="G141" s="3" t="s">
        <v>6093</v>
      </c>
      <c r="H141" s="3" t="s">
        <v>6093</v>
      </c>
      <c r="I141" s="3" t="s">
        <v>43</v>
      </c>
      <c r="J141" s="3" t="s">
        <v>80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3" customHeight="1" x14ac:dyDescent="0.3">
      <c r="A142" s="3">
        <v>141</v>
      </c>
      <c r="B142" s="3" t="s">
        <v>6161</v>
      </c>
      <c r="C142" s="3" t="s">
        <v>12</v>
      </c>
      <c r="D142" s="9">
        <v>40431</v>
      </c>
      <c r="E142" s="30" t="s">
        <v>8463</v>
      </c>
      <c r="F142" s="3" t="s">
        <v>5901</v>
      </c>
      <c r="G142" s="3" t="s">
        <v>5902</v>
      </c>
      <c r="H142" s="3" t="s">
        <v>5903</v>
      </c>
      <c r="I142" s="3" t="s">
        <v>43</v>
      </c>
      <c r="J142" s="3" t="s">
        <v>80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3" customHeight="1" x14ac:dyDescent="0.3">
      <c r="A143" s="3">
        <v>142</v>
      </c>
      <c r="B143" s="3" t="s">
        <v>6178</v>
      </c>
      <c r="C143" s="3" t="s">
        <v>12</v>
      </c>
      <c r="D143" s="9">
        <v>40676</v>
      </c>
      <c r="E143" s="30" t="s">
        <v>8120</v>
      </c>
      <c r="F143" s="3" t="s">
        <v>6179</v>
      </c>
      <c r="G143" s="3" t="s">
        <v>6180</v>
      </c>
      <c r="H143" s="3" t="s">
        <v>6181</v>
      </c>
      <c r="I143" s="3" t="s">
        <v>52</v>
      </c>
      <c r="J143" s="3" t="s">
        <v>80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3" customHeight="1" x14ac:dyDescent="0.3">
      <c r="A144" s="3">
        <v>143</v>
      </c>
      <c r="B144" s="3" t="s">
        <v>6182</v>
      </c>
      <c r="C144" s="3" t="s">
        <v>12</v>
      </c>
      <c r="D144" s="12"/>
      <c r="E144" s="13"/>
      <c r="F144" s="3" t="s">
        <v>6183</v>
      </c>
      <c r="G144" s="3" t="s">
        <v>6184</v>
      </c>
      <c r="H144" s="3" t="s">
        <v>6185</v>
      </c>
      <c r="I144" s="3" t="s">
        <v>85</v>
      </c>
      <c r="J144" s="3" t="s">
        <v>80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3" customHeight="1" x14ac:dyDescent="0.3">
      <c r="A145" s="3">
        <v>144</v>
      </c>
      <c r="B145" s="3" t="s">
        <v>6247</v>
      </c>
      <c r="C145" s="3" t="s">
        <v>12</v>
      </c>
      <c r="D145" s="9">
        <v>40825</v>
      </c>
      <c r="E145" s="30" t="s">
        <v>8464</v>
      </c>
      <c r="F145" s="3" t="s">
        <v>6248</v>
      </c>
      <c r="G145" s="3" t="s">
        <v>6249</v>
      </c>
      <c r="H145" s="3" t="s">
        <v>6250</v>
      </c>
      <c r="I145" s="3" t="s">
        <v>85</v>
      </c>
      <c r="J145" s="3" t="s">
        <v>80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3" customHeight="1" x14ac:dyDescent="0.3">
      <c r="A146" s="3">
        <v>145</v>
      </c>
      <c r="B146" s="3" t="s">
        <v>6251</v>
      </c>
      <c r="C146" s="3" t="s">
        <v>12</v>
      </c>
      <c r="D146" s="9">
        <v>40603</v>
      </c>
      <c r="E146" s="30" t="s">
        <v>8465</v>
      </c>
      <c r="F146" s="3" t="s">
        <v>6137</v>
      </c>
      <c r="G146" s="3" t="s">
        <v>6138</v>
      </c>
      <c r="H146" s="3" t="s">
        <v>6252</v>
      </c>
      <c r="I146" s="3" t="s">
        <v>52</v>
      </c>
      <c r="J146" s="3" t="s">
        <v>80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3" customHeight="1" x14ac:dyDescent="0.3">
      <c r="A147" s="3">
        <v>146</v>
      </c>
      <c r="B147" s="3" t="s">
        <v>6260</v>
      </c>
      <c r="C147" s="3" t="s">
        <v>12</v>
      </c>
      <c r="D147" s="9">
        <v>40486</v>
      </c>
      <c r="E147" s="30" t="s">
        <v>8253</v>
      </c>
      <c r="F147" s="3" t="s">
        <v>6261</v>
      </c>
      <c r="G147" s="3" t="s">
        <v>6262</v>
      </c>
      <c r="H147" s="3" t="s">
        <v>6262</v>
      </c>
      <c r="I147" s="3" t="s">
        <v>85</v>
      </c>
      <c r="J147" s="3" t="s">
        <v>80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3" customHeight="1" x14ac:dyDescent="0.3">
      <c r="A148" s="3">
        <v>147</v>
      </c>
      <c r="B148" s="3" t="s">
        <v>6265</v>
      </c>
      <c r="C148" s="3" t="s">
        <v>12</v>
      </c>
      <c r="D148" s="9">
        <v>40596</v>
      </c>
      <c r="E148" s="30" t="s">
        <v>8466</v>
      </c>
      <c r="F148" s="3" t="s">
        <v>4681</v>
      </c>
      <c r="G148" s="3" t="s">
        <v>4682</v>
      </c>
      <c r="H148" s="3" t="s">
        <v>4683</v>
      </c>
      <c r="I148" s="3" t="s">
        <v>52</v>
      </c>
      <c r="J148" s="3" t="s">
        <v>80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3" customHeight="1" x14ac:dyDescent="0.3">
      <c r="A149" s="3">
        <v>148</v>
      </c>
      <c r="B149" s="3" t="s">
        <v>6266</v>
      </c>
      <c r="C149" s="3" t="s">
        <v>22</v>
      </c>
      <c r="D149" s="9">
        <v>40438</v>
      </c>
      <c r="E149" s="30" t="s">
        <v>8467</v>
      </c>
      <c r="F149" s="3" t="s">
        <v>6267</v>
      </c>
      <c r="G149" s="3" t="s">
        <v>6268</v>
      </c>
      <c r="H149" s="3" t="s">
        <v>6269</v>
      </c>
      <c r="I149" s="3" t="s">
        <v>43</v>
      </c>
      <c r="J149" s="3" t="s">
        <v>80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3" customHeight="1" x14ac:dyDescent="0.3">
      <c r="A150" s="3">
        <v>149</v>
      </c>
      <c r="B150" s="3" t="s">
        <v>6324</v>
      </c>
      <c r="C150" s="3" t="s">
        <v>22</v>
      </c>
      <c r="D150" s="9">
        <v>40640</v>
      </c>
      <c r="E150" s="30" t="s">
        <v>8468</v>
      </c>
      <c r="F150" s="3" t="s">
        <v>6175</v>
      </c>
      <c r="G150" s="3" t="s">
        <v>6176</v>
      </c>
      <c r="H150" s="3" t="s">
        <v>6177</v>
      </c>
      <c r="I150" s="3" t="s">
        <v>43</v>
      </c>
      <c r="J150" s="3" t="s">
        <v>80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3" customHeight="1" x14ac:dyDescent="0.3">
      <c r="A151" s="3">
        <v>150</v>
      </c>
      <c r="B151" s="3" t="s">
        <v>6329</v>
      </c>
      <c r="C151" s="3" t="s">
        <v>22</v>
      </c>
      <c r="D151" s="9">
        <v>40476</v>
      </c>
      <c r="E151" s="30" t="s">
        <v>8469</v>
      </c>
      <c r="F151" s="3" t="s">
        <v>6330</v>
      </c>
      <c r="G151" s="3" t="s">
        <v>6331</v>
      </c>
      <c r="H151" s="3" t="s">
        <v>6332</v>
      </c>
      <c r="I151" s="3" t="s">
        <v>64</v>
      </c>
      <c r="J151" s="3" t="s">
        <v>80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3" customHeight="1" x14ac:dyDescent="0.3">
      <c r="A152" s="3">
        <v>151</v>
      </c>
      <c r="B152" s="3" t="s">
        <v>6338</v>
      </c>
      <c r="C152" s="3" t="s">
        <v>12</v>
      </c>
      <c r="D152" s="9">
        <v>40517</v>
      </c>
      <c r="E152" s="30" t="s">
        <v>8470</v>
      </c>
      <c r="F152" s="3" t="s">
        <v>6339</v>
      </c>
      <c r="G152" s="3" t="s">
        <v>6340</v>
      </c>
      <c r="H152" s="3" t="s">
        <v>6341</v>
      </c>
      <c r="I152" s="3" t="s">
        <v>85</v>
      </c>
      <c r="J152" s="3" t="s">
        <v>80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3" customHeight="1" x14ac:dyDescent="0.3">
      <c r="A153" s="3">
        <v>152</v>
      </c>
      <c r="B153" s="3" t="s">
        <v>6342</v>
      </c>
      <c r="C153" s="3" t="s">
        <v>12</v>
      </c>
      <c r="D153" s="9">
        <v>40535</v>
      </c>
      <c r="E153" s="30" t="s">
        <v>8471</v>
      </c>
      <c r="F153" s="3" t="s">
        <v>6343</v>
      </c>
      <c r="G153" s="3" t="s">
        <v>6344</v>
      </c>
      <c r="H153" s="3" t="s">
        <v>6345</v>
      </c>
      <c r="I153" s="3" t="s">
        <v>85</v>
      </c>
      <c r="J153" s="3" t="s">
        <v>80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3" customHeight="1" x14ac:dyDescent="0.3">
      <c r="A154" s="3">
        <v>153</v>
      </c>
      <c r="B154" s="3" t="s">
        <v>6354</v>
      </c>
      <c r="C154" s="3" t="s">
        <v>22</v>
      </c>
      <c r="D154" s="9">
        <v>40668</v>
      </c>
      <c r="E154" s="30" t="s">
        <v>8472</v>
      </c>
      <c r="F154" s="3" t="s">
        <v>6355</v>
      </c>
      <c r="G154" s="3" t="s">
        <v>6356</v>
      </c>
      <c r="H154" s="3" t="s">
        <v>6357</v>
      </c>
      <c r="I154" s="3" t="s">
        <v>43</v>
      </c>
      <c r="J154" s="3" t="s">
        <v>80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3" customHeight="1" x14ac:dyDescent="0.3">
      <c r="A155" s="3">
        <v>154</v>
      </c>
      <c r="B155" s="3" t="s">
        <v>6364</v>
      </c>
      <c r="C155" s="3" t="s">
        <v>12</v>
      </c>
      <c r="D155" s="12"/>
      <c r="E155" s="13"/>
      <c r="F155" s="3" t="s">
        <v>6365</v>
      </c>
      <c r="G155" s="3" t="s">
        <v>6366</v>
      </c>
      <c r="H155" s="3" t="s">
        <v>6367</v>
      </c>
      <c r="I155" s="3" t="s">
        <v>64</v>
      </c>
      <c r="J155" s="3" t="s">
        <v>80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3" customHeight="1" x14ac:dyDescent="0.3">
      <c r="A156" s="3">
        <v>155</v>
      </c>
      <c r="B156" s="3" t="s">
        <v>6378</v>
      </c>
      <c r="C156" s="3" t="s">
        <v>12</v>
      </c>
      <c r="D156" s="9">
        <v>40554</v>
      </c>
      <c r="E156" s="30" t="s">
        <v>8473</v>
      </c>
      <c r="F156" s="3" t="s">
        <v>5412</v>
      </c>
      <c r="G156" s="3" t="s">
        <v>5413</v>
      </c>
      <c r="H156" s="3" t="s">
        <v>5414</v>
      </c>
      <c r="I156" s="3" t="s">
        <v>31</v>
      </c>
      <c r="J156" s="3" t="s">
        <v>80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3" customHeight="1" x14ac:dyDescent="0.3">
      <c r="A157" s="3">
        <v>156</v>
      </c>
      <c r="B157" s="3" t="s">
        <v>6387</v>
      </c>
      <c r="C157" s="3" t="s">
        <v>22</v>
      </c>
      <c r="D157" s="9">
        <v>40495</v>
      </c>
      <c r="E157" s="30" t="s">
        <v>8474</v>
      </c>
      <c r="F157" s="3" t="s">
        <v>6373</v>
      </c>
      <c r="G157" s="3" t="s">
        <v>6374</v>
      </c>
      <c r="H157" s="3" t="s">
        <v>6388</v>
      </c>
      <c r="I157" s="3" t="s">
        <v>31</v>
      </c>
      <c r="J157" s="3" t="s">
        <v>80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3" customHeight="1" x14ac:dyDescent="0.3">
      <c r="A158" s="3">
        <v>157</v>
      </c>
      <c r="B158" s="3" t="s">
        <v>6430</v>
      </c>
      <c r="C158" s="3" t="s">
        <v>22</v>
      </c>
      <c r="D158" s="9">
        <v>40875</v>
      </c>
      <c r="E158" s="30" t="s">
        <v>8475</v>
      </c>
      <c r="F158" s="3" t="s">
        <v>6431</v>
      </c>
      <c r="G158" s="3" t="s">
        <v>6432</v>
      </c>
      <c r="H158" s="3" t="s">
        <v>6433</v>
      </c>
      <c r="I158" s="3" t="s">
        <v>26</v>
      </c>
      <c r="J158" s="3" t="s">
        <v>80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3" customHeight="1" x14ac:dyDescent="0.3">
      <c r="A159" s="3">
        <v>158</v>
      </c>
      <c r="B159" s="3" t="s">
        <v>6434</v>
      </c>
      <c r="C159" s="3" t="s">
        <v>22</v>
      </c>
      <c r="D159" s="9">
        <v>40575</v>
      </c>
      <c r="E159" s="30" t="s">
        <v>8476</v>
      </c>
      <c r="F159" s="3" t="s">
        <v>6435</v>
      </c>
      <c r="G159" s="3" t="s">
        <v>6436</v>
      </c>
      <c r="H159" s="3" t="s">
        <v>6437</v>
      </c>
      <c r="I159" s="3" t="s">
        <v>43</v>
      </c>
      <c r="J159" s="3" t="s">
        <v>80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3" customHeight="1" x14ac:dyDescent="0.3">
      <c r="A160" s="3">
        <v>159</v>
      </c>
      <c r="B160" s="3" t="s">
        <v>6511</v>
      </c>
      <c r="C160" s="3" t="s">
        <v>22</v>
      </c>
      <c r="D160" s="9">
        <v>40739</v>
      </c>
      <c r="E160" s="30" t="s">
        <v>8477</v>
      </c>
      <c r="F160" s="3" t="s">
        <v>3847</v>
      </c>
      <c r="G160" s="3" t="s">
        <v>3848</v>
      </c>
      <c r="H160" s="3" t="s">
        <v>3849</v>
      </c>
      <c r="I160" s="3" t="s">
        <v>64</v>
      </c>
      <c r="J160" s="3" t="s">
        <v>80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3" customHeight="1" x14ac:dyDescent="0.3">
      <c r="A161" s="3">
        <v>160</v>
      </c>
      <c r="B161" s="3" t="s">
        <v>6558</v>
      </c>
      <c r="C161" s="3" t="s">
        <v>12</v>
      </c>
      <c r="D161" s="9">
        <v>40356</v>
      </c>
      <c r="E161" s="30" t="s">
        <v>8478</v>
      </c>
      <c r="F161" s="3" t="s">
        <v>6559</v>
      </c>
      <c r="G161" s="3" t="s">
        <v>6560</v>
      </c>
      <c r="H161" s="3" t="s">
        <v>6561</v>
      </c>
      <c r="I161" s="3" t="s">
        <v>43</v>
      </c>
      <c r="J161" s="3" t="s">
        <v>80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3" customHeight="1" x14ac:dyDescent="0.3">
      <c r="A162" s="3">
        <v>161</v>
      </c>
      <c r="B162" s="3" t="s">
        <v>6568</v>
      </c>
      <c r="C162" s="3" t="s">
        <v>22</v>
      </c>
      <c r="D162" s="12"/>
      <c r="E162" s="13"/>
      <c r="F162" s="3" t="s">
        <v>6569</v>
      </c>
      <c r="G162" s="3" t="s">
        <v>6570</v>
      </c>
      <c r="H162" s="3" t="s">
        <v>6571</v>
      </c>
      <c r="I162" s="3" t="s">
        <v>52</v>
      </c>
      <c r="J162" s="3" t="s">
        <v>80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3" customHeight="1" x14ac:dyDescent="0.3">
      <c r="A163" s="3">
        <v>162</v>
      </c>
      <c r="B163" s="3" t="s">
        <v>6580</v>
      </c>
      <c r="C163" s="3" t="s">
        <v>22</v>
      </c>
      <c r="D163" s="12"/>
      <c r="E163" s="13"/>
      <c r="F163" s="3" t="s">
        <v>5921</v>
      </c>
      <c r="G163" s="3" t="s">
        <v>5922</v>
      </c>
      <c r="H163" s="3" t="s">
        <v>5923</v>
      </c>
      <c r="I163" s="3" t="s">
        <v>85</v>
      </c>
      <c r="J163" s="3" t="s">
        <v>80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3" customHeight="1" x14ac:dyDescent="0.3">
      <c r="A164" s="3">
        <v>163</v>
      </c>
      <c r="B164" s="3" t="s">
        <v>6611</v>
      </c>
      <c r="C164" s="3" t="s">
        <v>22</v>
      </c>
      <c r="D164" s="12"/>
      <c r="E164" s="13"/>
      <c r="F164" s="3" t="s">
        <v>6612</v>
      </c>
      <c r="G164" s="3" t="s">
        <v>6613</v>
      </c>
      <c r="H164" s="3" t="s">
        <v>6614</v>
      </c>
      <c r="I164" s="3" t="s">
        <v>26</v>
      </c>
      <c r="J164" s="3" t="s">
        <v>80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3" customHeight="1" x14ac:dyDescent="0.3">
      <c r="A165" s="3">
        <v>164</v>
      </c>
      <c r="B165" s="3" t="s">
        <v>6644</v>
      </c>
      <c r="C165" s="3" t="s">
        <v>12</v>
      </c>
      <c r="D165" s="9">
        <v>40601</v>
      </c>
      <c r="E165" s="30" t="s">
        <v>8479</v>
      </c>
      <c r="F165" s="3" t="s">
        <v>6645</v>
      </c>
      <c r="G165" s="3" t="s">
        <v>6646</v>
      </c>
      <c r="H165" s="3" t="s">
        <v>6647</v>
      </c>
      <c r="I165" s="3" t="s">
        <v>31</v>
      </c>
      <c r="J165" s="3" t="s">
        <v>80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3" customHeight="1" x14ac:dyDescent="0.3">
      <c r="A166" s="3">
        <v>165</v>
      </c>
      <c r="B166" s="3" t="s">
        <v>6669</v>
      </c>
      <c r="C166" s="3" t="s">
        <v>22</v>
      </c>
      <c r="D166" s="9">
        <v>40638</v>
      </c>
      <c r="E166" s="30" t="s">
        <v>8480</v>
      </c>
      <c r="F166" s="3" t="s">
        <v>6670</v>
      </c>
      <c r="G166" s="3" t="s">
        <v>6671</v>
      </c>
      <c r="H166" s="3" t="s">
        <v>6672</v>
      </c>
      <c r="I166" s="3" t="s">
        <v>52</v>
      </c>
      <c r="J166" s="3" t="s">
        <v>80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3" customHeight="1" x14ac:dyDescent="0.3">
      <c r="A167" s="3">
        <v>166</v>
      </c>
      <c r="B167" s="3" t="s">
        <v>6698</v>
      </c>
      <c r="C167" s="3" t="s">
        <v>12</v>
      </c>
      <c r="D167" s="9">
        <v>40658</v>
      </c>
      <c r="E167" s="30" t="s">
        <v>8481</v>
      </c>
      <c r="F167" s="3" t="s">
        <v>6699</v>
      </c>
      <c r="G167" s="3" t="s">
        <v>6700</v>
      </c>
      <c r="H167" s="3" t="s">
        <v>6701</v>
      </c>
      <c r="I167" s="3" t="s">
        <v>26</v>
      </c>
      <c r="J167" s="3" t="s">
        <v>80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3" customHeight="1" x14ac:dyDescent="0.3">
      <c r="A168" s="3">
        <v>167</v>
      </c>
      <c r="B168" s="3" t="s">
        <v>6715</v>
      </c>
      <c r="C168" s="3" t="s">
        <v>12</v>
      </c>
      <c r="D168" s="12"/>
      <c r="E168" s="13"/>
      <c r="F168" s="3" t="s">
        <v>2414</v>
      </c>
      <c r="G168" s="3" t="s">
        <v>2415</v>
      </c>
      <c r="H168" s="3" t="s">
        <v>2415</v>
      </c>
      <c r="I168" s="3" t="s">
        <v>52</v>
      </c>
      <c r="J168" s="3" t="s">
        <v>80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3" customHeight="1" x14ac:dyDescent="0.3">
      <c r="A169" s="3">
        <v>168</v>
      </c>
      <c r="B169" s="3" t="s">
        <v>6843</v>
      </c>
      <c r="C169" s="3" t="s">
        <v>22</v>
      </c>
      <c r="D169" s="12"/>
      <c r="E169" s="13"/>
      <c r="F169" s="3" t="s">
        <v>2931</v>
      </c>
      <c r="G169" s="3" t="s">
        <v>2933</v>
      </c>
      <c r="H169" s="3" t="s">
        <v>2932</v>
      </c>
      <c r="I169" s="3" t="s">
        <v>64</v>
      </c>
      <c r="J169" s="3" t="s">
        <v>80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3" customHeight="1" x14ac:dyDescent="0.3">
      <c r="A170" s="3">
        <v>169</v>
      </c>
      <c r="B170" s="3" t="s">
        <v>6906</v>
      </c>
      <c r="C170" s="3" t="s">
        <v>12</v>
      </c>
      <c r="D170" s="9">
        <v>40852</v>
      </c>
      <c r="E170" s="30" t="s">
        <v>7618</v>
      </c>
      <c r="F170" s="3" t="s">
        <v>6899</v>
      </c>
      <c r="G170" s="3" t="s">
        <v>6900</v>
      </c>
      <c r="H170" s="3" t="s">
        <v>6901</v>
      </c>
      <c r="I170" s="3" t="s">
        <v>43</v>
      </c>
      <c r="J170" s="3" t="s">
        <v>80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3" customHeight="1" x14ac:dyDescent="0.3">
      <c r="A171" s="3">
        <v>170</v>
      </c>
      <c r="B171" s="3" t="s">
        <v>6959</v>
      </c>
      <c r="C171" s="3" t="s">
        <v>12</v>
      </c>
      <c r="D171" s="12"/>
      <c r="E171" s="13"/>
      <c r="F171" s="3" t="s">
        <v>2181</v>
      </c>
      <c r="G171" s="3" t="s">
        <v>2182</v>
      </c>
      <c r="H171" s="3" t="s">
        <v>2183</v>
      </c>
      <c r="I171" s="3" t="s">
        <v>26</v>
      </c>
      <c r="J171" s="3" t="s">
        <v>80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3" customHeight="1" x14ac:dyDescent="0.3">
      <c r="A172" s="3">
        <v>171</v>
      </c>
      <c r="B172" s="3" t="s">
        <v>6965</v>
      </c>
      <c r="C172" s="3" t="s">
        <v>12</v>
      </c>
      <c r="D172" s="9">
        <v>40552</v>
      </c>
      <c r="E172" s="30" t="s">
        <v>7525</v>
      </c>
      <c r="F172" s="3" t="s">
        <v>417</v>
      </c>
      <c r="G172" s="3" t="s">
        <v>418</v>
      </c>
      <c r="H172" s="3" t="s">
        <v>419</v>
      </c>
      <c r="I172" s="3" t="s">
        <v>85</v>
      </c>
      <c r="J172" s="3" t="s">
        <v>80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3" customHeight="1" x14ac:dyDescent="0.3">
      <c r="A173" s="3">
        <v>172</v>
      </c>
      <c r="B173" s="3" t="s">
        <v>7000</v>
      </c>
      <c r="C173" s="3" t="s">
        <v>12</v>
      </c>
      <c r="D173" s="12"/>
      <c r="E173" s="13"/>
      <c r="F173" s="3" t="s">
        <v>7001</v>
      </c>
      <c r="G173" s="3" t="s">
        <v>7002</v>
      </c>
      <c r="H173" s="3" t="s">
        <v>7003</v>
      </c>
      <c r="I173" s="3" t="s">
        <v>64</v>
      </c>
      <c r="J173" s="3" t="s">
        <v>80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3" customHeight="1" x14ac:dyDescent="0.3">
      <c r="A174" s="3">
        <v>173</v>
      </c>
      <c r="B174" s="3" t="s">
        <v>7177</v>
      </c>
      <c r="C174" s="3" t="s">
        <v>12</v>
      </c>
      <c r="D174" s="9">
        <v>40524</v>
      </c>
      <c r="E174" s="30" t="s">
        <v>8482</v>
      </c>
      <c r="F174" s="3" t="s">
        <v>7178</v>
      </c>
      <c r="G174" s="3" t="s">
        <v>7179</v>
      </c>
      <c r="H174" s="3" t="s">
        <v>7180</v>
      </c>
      <c r="I174" s="3" t="s">
        <v>43</v>
      </c>
      <c r="J174" s="3" t="s">
        <v>80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3" customHeight="1" x14ac:dyDescent="0.3">
      <c r="A175" s="3">
        <v>174</v>
      </c>
      <c r="B175" s="3" t="s">
        <v>7195</v>
      </c>
      <c r="C175" s="3" t="s">
        <v>12</v>
      </c>
      <c r="D175" s="9">
        <v>40742</v>
      </c>
      <c r="E175" s="30" t="s">
        <v>8483</v>
      </c>
      <c r="F175" s="3" t="s">
        <v>7196</v>
      </c>
      <c r="G175" s="3" t="s">
        <v>7197</v>
      </c>
      <c r="H175" s="3" t="s">
        <v>7198</v>
      </c>
      <c r="I175" s="3" t="s">
        <v>26</v>
      </c>
      <c r="J175" s="3" t="s">
        <v>80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3" customHeight="1" x14ac:dyDescent="0.3">
      <c r="A176" s="3">
        <v>175</v>
      </c>
      <c r="B176" s="3" t="s">
        <v>7253</v>
      </c>
      <c r="C176" s="3" t="s">
        <v>22</v>
      </c>
      <c r="D176" s="9">
        <v>40658</v>
      </c>
      <c r="E176" s="30" t="s">
        <v>7488</v>
      </c>
      <c r="F176" s="3" t="s">
        <v>6595</v>
      </c>
      <c r="G176" s="3" t="s">
        <v>6596</v>
      </c>
      <c r="H176" s="3" t="s">
        <v>7254</v>
      </c>
      <c r="I176" s="3" t="s">
        <v>52</v>
      </c>
      <c r="J176" s="3" t="s">
        <v>80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3" customHeight="1" x14ac:dyDescent="0.3">
      <c r="A177" s="3">
        <v>176</v>
      </c>
      <c r="B177" s="3" t="s">
        <v>7258</v>
      </c>
      <c r="C177" s="3" t="s">
        <v>12</v>
      </c>
      <c r="D177" s="12"/>
      <c r="E177" s="13"/>
      <c r="F177" s="3" t="s">
        <v>7259</v>
      </c>
      <c r="G177" s="3" t="s">
        <v>7260</v>
      </c>
      <c r="H177" s="3" t="s">
        <v>7261</v>
      </c>
      <c r="I177" s="3" t="s">
        <v>64</v>
      </c>
      <c r="J177" s="3" t="s">
        <v>80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3" customHeight="1" x14ac:dyDescent="0.3">
      <c r="A178" s="3">
        <v>177</v>
      </c>
      <c r="B178" s="19"/>
      <c r="C178" s="19"/>
      <c r="D178" s="15"/>
      <c r="E178" s="16"/>
      <c r="F178" s="19"/>
      <c r="G178" s="19"/>
      <c r="H178" s="19"/>
      <c r="I178" s="19"/>
      <c r="J178" s="19"/>
      <c r="K178" s="19"/>
      <c r="L178" s="4"/>
      <c r="M178" s="4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3" customHeight="1" x14ac:dyDescent="0.3">
      <c r="A179" s="14"/>
      <c r="B179" s="19"/>
      <c r="C179" s="19"/>
      <c r="D179" s="20"/>
      <c r="E179" s="21"/>
      <c r="F179" s="19"/>
      <c r="G179" s="19"/>
      <c r="H179" s="19"/>
      <c r="I179" s="19"/>
      <c r="J179" s="19"/>
      <c r="K179" s="19"/>
      <c r="L179" s="19"/>
      <c r="M179" s="4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3" customHeight="1" x14ac:dyDescent="0.3">
      <c r="A180" s="18"/>
      <c r="B180" s="55"/>
      <c r="C180" s="29"/>
      <c r="D180" s="20"/>
      <c r="E180" s="21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 spans="1:28" ht="33" customHeight="1" x14ac:dyDescent="0.3">
      <c r="A181" s="18"/>
      <c r="B181" s="18"/>
      <c r="C181" s="18"/>
      <c r="D181" s="20"/>
      <c r="E181" s="21"/>
      <c r="F181" s="18"/>
      <c r="G181" s="18"/>
      <c r="H181" s="18"/>
      <c r="I181" s="18"/>
      <c r="J181" s="18"/>
      <c r="K181" s="18"/>
      <c r="L181" s="18"/>
      <c r="M181" s="18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3" customHeight="1" x14ac:dyDescent="0.3">
      <c r="A182" s="18"/>
      <c r="B182" s="18"/>
      <c r="C182" s="18"/>
      <c r="D182" s="20"/>
      <c r="E182" s="21"/>
      <c r="F182" s="18"/>
      <c r="G182" s="18"/>
      <c r="H182" s="18"/>
      <c r="I182" s="18"/>
      <c r="J182" s="18"/>
      <c r="K182" s="18"/>
      <c r="L182" s="18"/>
      <c r="M182" s="18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33" customHeight="1" x14ac:dyDescent="0.3">
      <c r="A183" s="18"/>
      <c r="B183" s="18"/>
      <c r="C183" s="18"/>
      <c r="D183" s="20"/>
      <c r="E183" s="21"/>
      <c r="F183" s="18"/>
      <c r="G183" s="18"/>
      <c r="H183" s="18"/>
      <c r="I183" s="18"/>
      <c r="J183" s="18"/>
      <c r="K183" s="18"/>
      <c r="L183" s="18"/>
      <c r="M183" s="18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3" customHeight="1" x14ac:dyDescent="0.3">
      <c r="A184" s="18"/>
      <c r="B184" s="18"/>
      <c r="C184" s="18"/>
      <c r="D184" s="20"/>
      <c r="E184" s="21"/>
      <c r="F184" s="18"/>
      <c r="G184" s="18"/>
      <c r="H184" s="18"/>
      <c r="I184" s="18"/>
      <c r="J184" s="18"/>
      <c r="K184" s="18"/>
      <c r="L184" s="18"/>
      <c r="M184" s="18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3" customHeight="1" x14ac:dyDescent="0.3">
      <c r="A185" s="18"/>
      <c r="B185" s="18"/>
      <c r="C185" s="18"/>
      <c r="D185" s="20"/>
      <c r="E185" s="21"/>
      <c r="F185" s="18"/>
      <c r="G185" s="18"/>
      <c r="H185" s="18"/>
      <c r="I185" s="18"/>
      <c r="J185" s="18"/>
      <c r="K185" s="18"/>
      <c r="L185" s="18"/>
      <c r="M185" s="1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3" customHeight="1" x14ac:dyDescent="0.3">
      <c r="A186" s="18"/>
      <c r="B186" s="18"/>
      <c r="C186" s="18"/>
      <c r="D186" s="20"/>
      <c r="E186" s="21"/>
      <c r="F186" s="18"/>
      <c r="G186" s="18"/>
      <c r="H186" s="18"/>
      <c r="I186" s="18"/>
      <c r="J186" s="18"/>
      <c r="K186" s="18"/>
      <c r="L186" s="18"/>
      <c r="M186" s="18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3" customHeight="1" x14ac:dyDescent="0.3">
      <c r="A187" s="18"/>
      <c r="B187" s="18"/>
      <c r="C187" s="18"/>
      <c r="D187" s="20"/>
      <c r="E187" s="21"/>
      <c r="F187" s="18"/>
      <c r="G187" s="18"/>
      <c r="H187" s="18"/>
      <c r="I187" s="18"/>
      <c r="J187" s="18"/>
      <c r="K187" s="18"/>
      <c r="L187" s="18"/>
      <c r="M187" s="18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3" customHeight="1" x14ac:dyDescent="0.3">
      <c r="A188" s="18"/>
      <c r="B188" s="18"/>
      <c r="C188" s="18"/>
      <c r="D188" s="20"/>
      <c r="E188" s="21"/>
      <c r="F188" s="18"/>
      <c r="G188" s="18"/>
      <c r="H188" s="18"/>
      <c r="I188" s="18"/>
      <c r="J188" s="18"/>
      <c r="K188" s="18"/>
      <c r="L188" s="18"/>
      <c r="M188" s="18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3" customHeight="1" x14ac:dyDescent="0.3">
      <c r="A189" s="18"/>
      <c r="B189" s="18"/>
      <c r="C189" s="18"/>
      <c r="D189" s="20"/>
      <c r="E189" s="21"/>
      <c r="F189" s="18"/>
      <c r="G189" s="18"/>
      <c r="H189" s="18"/>
      <c r="I189" s="18"/>
      <c r="J189" s="18"/>
      <c r="K189" s="18"/>
      <c r="L189" s="18"/>
      <c r="M189" s="18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3" customHeight="1" x14ac:dyDescent="0.3">
      <c r="A190" s="18"/>
      <c r="B190" s="18"/>
      <c r="C190" s="18"/>
      <c r="D190" s="20"/>
      <c r="E190" s="21"/>
      <c r="F190" s="18"/>
      <c r="G190" s="18"/>
      <c r="H190" s="18"/>
      <c r="I190" s="18"/>
      <c r="J190" s="18"/>
      <c r="K190" s="18"/>
      <c r="L190" s="18"/>
      <c r="M190" s="1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3" customHeight="1" x14ac:dyDescent="0.3">
      <c r="A191" s="18"/>
      <c r="B191" s="18"/>
      <c r="C191" s="18"/>
      <c r="D191" s="20"/>
      <c r="E191" s="21"/>
      <c r="F191" s="18"/>
      <c r="G191" s="18"/>
      <c r="H191" s="18"/>
      <c r="I191" s="18"/>
      <c r="J191" s="18"/>
      <c r="K191" s="18"/>
      <c r="L191" s="18"/>
      <c r="M191" s="1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3" customHeight="1" x14ac:dyDescent="0.3">
      <c r="A192" s="18"/>
      <c r="B192" s="18"/>
      <c r="C192" s="18"/>
      <c r="D192" s="20"/>
      <c r="E192" s="21"/>
      <c r="F192" s="18"/>
      <c r="G192" s="18"/>
      <c r="H192" s="18"/>
      <c r="I192" s="18"/>
      <c r="J192" s="18"/>
      <c r="K192" s="18"/>
      <c r="L192" s="18"/>
      <c r="M192" s="18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3" customHeight="1" x14ac:dyDescent="0.3">
      <c r="A193" s="18"/>
      <c r="B193" s="18"/>
      <c r="C193" s="18"/>
      <c r="D193" s="20"/>
      <c r="E193" s="21"/>
      <c r="F193" s="18"/>
      <c r="G193" s="18"/>
      <c r="H193" s="18"/>
      <c r="I193" s="18"/>
      <c r="J193" s="18"/>
      <c r="K193" s="18"/>
      <c r="L193" s="18"/>
      <c r="M193" s="18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3" customHeight="1" x14ac:dyDescent="0.3">
      <c r="A194" s="18"/>
      <c r="B194" s="18"/>
      <c r="C194" s="18"/>
      <c r="D194" s="20"/>
      <c r="E194" s="21"/>
      <c r="F194" s="18"/>
      <c r="G194" s="18"/>
      <c r="H194" s="18"/>
      <c r="I194" s="18"/>
      <c r="J194" s="18"/>
      <c r="K194" s="18"/>
      <c r="L194" s="18"/>
      <c r="M194" s="18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3" customHeight="1" x14ac:dyDescent="0.3">
      <c r="A195" s="18"/>
      <c r="B195" s="18"/>
      <c r="C195" s="18"/>
      <c r="D195" s="20"/>
      <c r="E195" s="21"/>
      <c r="F195" s="18"/>
      <c r="G195" s="18"/>
      <c r="H195" s="18"/>
      <c r="I195" s="18"/>
      <c r="J195" s="18"/>
      <c r="K195" s="18"/>
      <c r="L195" s="18"/>
      <c r="M195" s="18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3" customHeight="1" x14ac:dyDescent="0.3">
      <c r="A196" s="18"/>
      <c r="B196" s="18"/>
      <c r="C196" s="18"/>
      <c r="D196" s="20"/>
      <c r="E196" s="21"/>
      <c r="F196" s="18"/>
      <c r="G196" s="18"/>
      <c r="H196" s="18"/>
      <c r="I196" s="18"/>
      <c r="J196" s="18"/>
      <c r="K196" s="18"/>
      <c r="L196" s="18"/>
      <c r="M196" s="18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3" customHeight="1" x14ac:dyDescent="0.3">
      <c r="A197" s="18"/>
      <c r="B197" s="18"/>
      <c r="C197" s="18"/>
      <c r="D197" s="20"/>
      <c r="E197" s="21"/>
      <c r="F197" s="18"/>
      <c r="G197" s="18"/>
      <c r="H197" s="18"/>
      <c r="I197" s="18"/>
      <c r="J197" s="18"/>
      <c r="K197" s="18"/>
      <c r="L197" s="18"/>
      <c r="M197" s="18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3" customHeight="1" x14ac:dyDescent="0.3">
      <c r="A198" s="18"/>
      <c r="B198" s="18"/>
      <c r="C198" s="18"/>
      <c r="D198" s="20"/>
      <c r="E198" s="21"/>
      <c r="F198" s="18"/>
      <c r="G198" s="18"/>
      <c r="H198" s="18"/>
      <c r="I198" s="18"/>
      <c r="J198" s="18"/>
      <c r="K198" s="18"/>
      <c r="L198" s="18"/>
      <c r="M198" s="18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3" customHeight="1" x14ac:dyDescent="0.3">
      <c r="A199" s="18"/>
      <c r="B199" s="18"/>
      <c r="C199" s="18"/>
      <c r="D199" s="20"/>
      <c r="E199" s="21"/>
      <c r="F199" s="18"/>
      <c r="G199" s="18"/>
      <c r="H199" s="18"/>
      <c r="I199" s="18"/>
      <c r="J199" s="18"/>
      <c r="K199" s="18"/>
      <c r="L199" s="18"/>
      <c r="M199" s="18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3" customHeight="1" x14ac:dyDescent="0.3">
      <c r="A200" s="18"/>
      <c r="B200" s="18"/>
      <c r="C200" s="18"/>
      <c r="D200" s="20"/>
      <c r="E200" s="21"/>
      <c r="F200" s="18"/>
      <c r="G200" s="18"/>
      <c r="H200" s="18"/>
      <c r="I200" s="18"/>
      <c r="J200" s="18"/>
      <c r="K200" s="18"/>
      <c r="L200" s="18"/>
      <c r="M200" s="18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3" customHeight="1" x14ac:dyDescent="0.3">
      <c r="A201" s="18"/>
      <c r="B201" s="18"/>
      <c r="C201" s="18"/>
      <c r="D201" s="20"/>
      <c r="E201" s="21"/>
      <c r="F201" s="18"/>
      <c r="G201" s="18"/>
      <c r="H201" s="18"/>
      <c r="I201" s="18"/>
      <c r="J201" s="18"/>
      <c r="K201" s="18"/>
      <c r="L201" s="18"/>
      <c r="M201" s="18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3" customHeight="1" x14ac:dyDescent="0.3">
      <c r="A202" s="18"/>
      <c r="B202" s="18"/>
      <c r="C202" s="18"/>
      <c r="D202" s="20"/>
      <c r="E202" s="21"/>
      <c r="F202" s="18"/>
      <c r="G202" s="18"/>
      <c r="H202" s="18"/>
      <c r="I202" s="18"/>
      <c r="J202" s="18"/>
      <c r="K202" s="18"/>
      <c r="L202" s="18"/>
      <c r="M202" s="18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3" customHeight="1" x14ac:dyDescent="0.3">
      <c r="A203" s="18"/>
      <c r="B203" s="18"/>
      <c r="C203" s="18"/>
      <c r="D203" s="20"/>
      <c r="E203" s="21"/>
      <c r="F203" s="18"/>
      <c r="G203" s="18"/>
      <c r="H203" s="18"/>
      <c r="I203" s="18"/>
      <c r="J203" s="18"/>
      <c r="K203" s="18"/>
      <c r="L203" s="18"/>
      <c r="M203" s="18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3" customHeight="1" x14ac:dyDescent="0.3">
      <c r="A204" s="18"/>
      <c r="B204" s="18"/>
      <c r="C204" s="18"/>
      <c r="D204" s="20"/>
      <c r="E204" s="21"/>
      <c r="F204" s="18"/>
      <c r="G204" s="18"/>
      <c r="H204" s="18"/>
      <c r="I204" s="18"/>
      <c r="J204" s="18"/>
      <c r="K204" s="18"/>
      <c r="L204" s="18"/>
      <c r="M204" s="18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3" customHeight="1" x14ac:dyDescent="0.3">
      <c r="A205" s="18"/>
      <c r="B205" s="18"/>
      <c r="C205" s="18"/>
      <c r="D205" s="20"/>
      <c r="E205" s="21"/>
      <c r="F205" s="18"/>
      <c r="G205" s="18"/>
      <c r="H205" s="18"/>
      <c r="I205" s="18"/>
      <c r="J205" s="18"/>
      <c r="K205" s="18"/>
      <c r="L205" s="18"/>
      <c r="M205" s="18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3" customHeight="1" x14ac:dyDescent="0.3">
      <c r="A206" s="18"/>
      <c r="B206" s="18"/>
      <c r="C206" s="18"/>
      <c r="D206" s="20"/>
      <c r="E206" s="21"/>
      <c r="F206" s="18"/>
      <c r="G206" s="18"/>
      <c r="H206" s="18"/>
      <c r="I206" s="18"/>
      <c r="J206" s="18"/>
      <c r="K206" s="18"/>
      <c r="L206" s="18"/>
      <c r="M206" s="18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3" customHeight="1" x14ac:dyDescent="0.3">
      <c r="A207" s="18"/>
      <c r="B207" s="18"/>
      <c r="C207" s="18"/>
      <c r="D207" s="20"/>
      <c r="E207" s="21"/>
      <c r="F207" s="18"/>
      <c r="G207" s="18"/>
      <c r="H207" s="18"/>
      <c r="I207" s="18"/>
      <c r="J207" s="18"/>
      <c r="K207" s="18"/>
      <c r="L207" s="18"/>
      <c r="M207" s="18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3" customHeight="1" x14ac:dyDescent="0.3">
      <c r="A208" s="18"/>
      <c r="B208" s="18"/>
      <c r="C208" s="18"/>
      <c r="D208" s="20"/>
      <c r="E208" s="21"/>
      <c r="F208" s="18"/>
      <c r="G208" s="18"/>
      <c r="H208" s="18"/>
      <c r="I208" s="18"/>
      <c r="J208" s="18"/>
      <c r="K208" s="18"/>
      <c r="L208" s="18"/>
      <c r="M208" s="18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3" customHeight="1" x14ac:dyDescent="0.3">
      <c r="A209" s="18"/>
      <c r="B209" s="18"/>
      <c r="C209" s="18"/>
      <c r="D209" s="20"/>
      <c r="E209" s="21"/>
      <c r="F209" s="18"/>
      <c r="G209" s="18"/>
      <c r="H209" s="18"/>
      <c r="I209" s="18"/>
      <c r="J209" s="18"/>
      <c r="K209" s="18"/>
      <c r="L209" s="18"/>
      <c r="M209" s="18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3" customHeight="1" x14ac:dyDescent="0.3">
      <c r="A210" s="18"/>
      <c r="B210" s="18"/>
      <c r="C210" s="18"/>
      <c r="D210" s="20"/>
      <c r="E210" s="21"/>
      <c r="F210" s="18"/>
      <c r="G210" s="18"/>
      <c r="H210" s="18"/>
      <c r="I210" s="18"/>
      <c r="J210" s="18"/>
      <c r="K210" s="18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3" customHeight="1" x14ac:dyDescent="0.3">
      <c r="A211" s="18"/>
      <c r="B211" s="18"/>
      <c r="C211" s="18"/>
      <c r="D211" s="20"/>
      <c r="E211" s="21"/>
      <c r="F211" s="18"/>
      <c r="G211" s="18"/>
      <c r="H211" s="18"/>
      <c r="I211" s="18"/>
      <c r="J211" s="18"/>
      <c r="K211" s="18"/>
      <c r="L211" s="18"/>
      <c r="M211" s="18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3" customHeight="1" x14ac:dyDescent="0.3">
      <c r="A212" s="18"/>
      <c r="B212" s="18"/>
      <c r="C212" s="18"/>
      <c r="D212" s="20"/>
      <c r="E212" s="21"/>
      <c r="F212" s="18"/>
      <c r="G212" s="18"/>
      <c r="H212" s="18"/>
      <c r="I212" s="18"/>
      <c r="J212" s="18"/>
      <c r="K212" s="18"/>
      <c r="L212" s="18"/>
      <c r="M212" s="18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3" customHeight="1" x14ac:dyDescent="0.3">
      <c r="A213" s="18"/>
      <c r="B213" s="18"/>
      <c r="C213" s="18"/>
      <c r="D213" s="20"/>
      <c r="E213" s="21"/>
      <c r="F213" s="18"/>
      <c r="G213" s="18"/>
      <c r="H213" s="18"/>
      <c r="I213" s="18"/>
      <c r="J213" s="18"/>
      <c r="K213" s="18"/>
      <c r="L213" s="18"/>
      <c r="M213" s="18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3" customHeight="1" x14ac:dyDescent="0.3">
      <c r="A214" s="18"/>
      <c r="B214" s="18"/>
      <c r="C214" s="18"/>
      <c r="D214" s="20"/>
      <c r="E214" s="21"/>
      <c r="F214" s="18"/>
      <c r="G214" s="18"/>
      <c r="H214" s="18"/>
      <c r="I214" s="18"/>
      <c r="J214" s="18"/>
      <c r="K214" s="18"/>
      <c r="L214" s="18"/>
      <c r="M214" s="18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3" customHeight="1" x14ac:dyDescent="0.3">
      <c r="A215" s="18"/>
      <c r="B215" s="18"/>
      <c r="C215" s="18"/>
      <c r="D215" s="20"/>
      <c r="E215" s="21"/>
      <c r="F215" s="18"/>
      <c r="G215" s="18"/>
      <c r="H215" s="18"/>
      <c r="I215" s="18"/>
      <c r="J215" s="18"/>
      <c r="K215" s="18"/>
      <c r="L215" s="18"/>
      <c r="M215" s="18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3" customHeight="1" x14ac:dyDescent="0.3">
      <c r="A216" s="18"/>
      <c r="B216" s="18"/>
      <c r="C216" s="18"/>
      <c r="D216" s="20"/>
      <c r="E216" s="21"/>
      <c r="F216" s="18"/>
      <c r="G216" s="18"/>
      <c r="H216" s="18"/>
      <c r="I216" s="18"/>
      <c r="J216" s="18"/>
      <c r="K216" s="18"/>
      <c r="L216" s="18"/>
      <c r="M216" s="18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3" customHeight="1" x14ac:dyDescent="0.3">
      <c r="A217" s="19"/>
      <c r="B217" s="18"/>
      <c r="C217" s="18"/>
      <c r="D217" s="20"/>
      <c r="E217" s="21"/>
      <c r="F217" s="18"/>
      <c r="G217" s="18"/>
      <c r="H217" s="18"/>
      <c r="I217" s="18"/>
      <c r="J217" s="18"/>
      <c r="K217" s="18"/>
      <c r="L217" s="18"/>
      <c r="M217" s="18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3" customHeight="1" x14ac:dyDescent="0.3">
      <c r="A218" s="19"/>
      <c r="B218" s="18"/>
      <c r="C218" s="18"/>
      <c r="D218" s="20"/>
      <c r="E218" s="21"/>
      <c r="F218" s="18"/>
      <c r="G218" s="18"/>
      <c r="H218" s="18"/>
      <c r="I218" s="18"/>
      <c r="J218" s="18"/>
      <c r="K218" s="18"/>
      <c r="L218" s="18"/>
      <c r="M218" s="18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3" customHeight="1" x14ac:dyDescent="0.3">
      <c r="A219" s="19"/>
      <c r="B219" s="18"/>
      <c r="C219" s="18"/>
      <c r="D219" s="20"/>
      <c r="E219" s="21"/>
      <c r="F219" s="18"/>
      <c r="G219" s="18"/>
      <c r="H219" s="18"/>
      <c r="I219" s="18"/>
      <c r="J219" s="18"/>
      <c r="K219" s="18"/>
      <c r="L219" s="18"/>
      <c r="M219" s="18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3" customHeight="1" x14ac:dyDescent="0.3">
      <c r="A220" s="19"/>
      <c r="B220" s="18"/>
      <c r="C220" s="18"/>
      <c r="D220" s="20"/>
      <c r="E220" s="21"/>
      <c r="F220" s="18"/>
      <c r="G220" s="18"/>
      <c r="H220" s="18"/>
      <c r="I220" s="18"/>
      <c r="J220" s="18"/>
      <c r="K220" s="18"/>
      <c r="L220" s="18"/>
      <c r="M220" s="18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3" customHeight="1" x14ac:dyDescent="0.3">
      <c r="A221" s="19"/>
      <c r="B221" s="18"/>
      <c r="C221" s="18"/>
      <c r="D221" s="20"/>
      <c r="E221" s="21"/>
      <c r="F221" s="18"/>
      <c r="G221" s="18"/>
      <c r="H221" s="18"/>
      <c r="I221" s="18"/>
      <c r="J221" s="18"/>
      <c r="K221" s="18"/>
      <c r="L221" s="18"/>
      <c r="M221" s="18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3" customHeight="1" x14ac:dyDescent="0.3">
      <c r="A222" s="19"/>
      <c r="B222" s="18"/>
      <c r="C222" s="18"/>
      <c r="D222" s="20"/>
      <c r="E222" s="21"/>
      <c r="F222" s="18"/>
      <c r="G222" s="18"/>
      <c r="H222" s="18"/>
      <c r="I222" s="18"/>
      <c r="J222" s="18"/>
      <c r="K222" s="18"/>
      <c r="L222" s="18"/>
      <c r="M222" s="18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3" customHeight="1" x14ac:dyDescent="0.3">
      <c r="A223" s="19"/>
      <c r="B223" s="18"/>
      <c r="C223" s="18"/>
      <c r="D223" s="20"/>
      <c r="E223" s="21"/>
      <c r="F223" s="18"/>
      <c r="G223" s="18"/>
      <c r="H223" s="18"/>
      <c r="I223" s="18"/>
      <c r="J223" s="18"/>
      <c r="K223" s="18"/>
      <c r="L223" s="18"/>
      <c r="M223" s="18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3" customHeight="1" x14ac:dyDescent="0.3">
      <c r="A224" s="19"/>
      <c r="B224" s="18"/>
      <c r="C224" s="18"/>
      <c r="D224" s="20"/>
      <c r="E224" s="21"/>
      <c r="F224" s="18"/>
      <c r="G224" s="18"/>
      <c r="H224" s="18"/>
      <c r="I224" s="18"/>
      <c r="J224" s="18"/>
      <c r="K224" s="18"/>
      <c r="L224" s="18"/>
      <c r="M224" s="18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3" customHeight="1" x14ac:dyDescent="0.3">
      <c r="A225" s="19"/>
      <c r="B225" s="18"/>
      <c r="C225" s="18"/>
      <c r="D225" s="20"/>
      <c r="E225" s="21"/>
      <c r="F225" s="18"/>
      <c r="G225" s="18"/>
      <c r="H225" s="18"/>
      <c r="I225" s="18"/>
      <c r="J225" s="18"/>
      <c r="K225" s="18"/>
      <c r="L225" s="18"/>
      <c r="M225" s="18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3" customHeight="1" x14ac:dyDescent="0.3">
      <c r="A226" s="19"/>
      <c r="B226" s="18"/>
      <c r="C226" s="18"/>
      <c r="D226" s="20"/>
      <c r="E226" s="21"/>
      <c r="F226" s="18"/>
      <c r="G226" s="18"/>
      <c r="H226" s="18"/>
      <c r="I226" s="18"/>
      <c r="J226" s="18"/>
      <c r="K226" s="18"/>
      <c r="L226" s="18"/>
      <c r="M226" s="18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3" customHeight="1" x14ac:dyDescent="0.3">
      <c r="A227" s="19"/>
      <c r="B227" s="18"/>
      <c r="C227" s="18"/>
      <c r="D227" s="20"/>
      <c r="E227" s="21"/>
      <c r="F227" s="18"/>
      <c r="G227" s="18"/>
      <c r="H227" s="18"/>
      <c r="I227" s="18"/>
      <c r="J227" s="18"/>
      <c r="K227" s="18"/>
      <c r="L227" s="18"/>
      <c r="M227" s="18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3" customHeight="1" x14ac:dyDescent="0.3">
      <c r="A228" s="19"/>
      <c r="B228" s="18"/>
      <c r="C228" s="18"/>
      <c r="D228" s="20"/>
      <c r="E228" s="21"/>
      <c r="F228" s="18"/>
      <c r="G228" s="18"/>
      <c r="H228" s="18"/>
      <c r="I228" s="18"/>
      <c r="J228" s="18"/>
      <c r="K228" s="18"/>
      <c r="L228" s="18"/>
      <c r="M228" s="18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3" customHeight="1" x14ac:dyDescent="0.3">
      <c r="A229" s="19"/>
      <c r="B229" s="18"/>
      <c r="C229" s="18"/>
      <c r="D229" s="20"/>
      <c r="E229" s="21"/>
      <c r="F229" s="18"/>
      <c r="G229" s="18"/>
      <c r="H229" s="18"/>
      <c r="I229" s="18"/>
      <c r="J229" s="18"/>
      <c r="K229" s="18"/>
      <c r="L229" s="18"/>
      <c r="M229" s="18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3" customHeight="1" x14ac:dyDescent="0.3">
      <c r="A230" s="19"/>
      <c r="B230" s="18"/>
      <c r="C230" s="18"/>
      <c r="D230" s="20"/>
      <c r="E230" s="21"/>
      <c r="F230" s="18"/>
      <c r="G230" s="18"/>
      <c r="H230" s="18"/>
      <c r="I230" s="18"/>
      <c r="J230" s="18"/>
      <c r="K230" s="18"/>
      <c r="L230" s="18"/>
      <c r="M230" s="18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3" customHeight="1" x14ac:dyDescent="0.3">
      <c r="A231" s="19"/>
      <c r="B231" s="18"/>
      <c r="C231" s="18"/>
      <c r="D231" s="20"/>
      <c r="E231" s="21"/>
      <c r="F231" s="18"/>
      <c r="G231" s="18"/>
      <c r="H231" s="18"/>
      <c r="I231" s="18"/>
      <c r="J231" s="18"/>
      <c r="K231" s="18"/>
      <c r="L231" s="18"/>
      <c r="M231" s="18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3" customHeight="1" x14ac:dyDescent="0.3">
      <c r="A232" s="19"/>
      <c r="B232" s="18"/>
      <c r="C232" s="18"/>
      <c r="D232" s="20"/>
      <c r="E232" s="21"/>
      <c r="F232" s="18"/>
      <c r="G232" s="18"/>
      <c r="H232" s="18"/>
      <c r="I232" s="18"/>
      <c r="J232" s="18"/>
      <c r="K232" s="18"/>
      <c r="L232" s="18"/>
      <c r="M232" s="18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3" customHeight="1" x14ac:dyDescent="0.3">
      <c r="A233" s="19"/>
      <c r="B233" s="18"/>
      <c r="C233" s="18"/>
      <c r="D233" s="20"/>
      <c r="E233" s="21"/>
      <c r="F233" s="18"/>
      <c r="G233" s="18"/>
      <c r="H233" s="18"/>
      <c r="I233" s="18"/>
      <c r="J233" s="18"/>
      <c r="K233" s="18"/>
      <c r="L233" s="18"/>
      <c r="M233" s="18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3" customHeight="1" x14ac:dyDescent="0.3">
      <c r="A234" s="19"/>
      <c r="B234" s="18"/>
      <c r="C234" s="18"/>
      <c r="D234" s="20"/>
      <c r="E234" s="21"/>
      <c r="F234" s="18"/>
      <c r="G234" s="18"/>
      <c r="H234" s="18"/>
      <c r="I234" s="18"/>
      <c r="J234" s="18"/>
      <c r="K234" s="18"/>
      <c r="L234" s="18"/>
      <c r="M234" s="18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3" customHeight="1" x14ac:dyDescent="0.3">
      <c r="A235" s="19"/>
      <c r="B235" s="18"/>
      <c r="C235" s="18"/>
      <c r="D235" s="20"/>
      <c r="E235" s="21"/>
      <c r="F235" s="18"/>
      <c r="G235" s="18"/>
      <c r="H235" s="18"/>
      <c r="I235" s="18"/>
      <c r="J235" s="18"/>
      <c r="K235" s="18"/>
      <c r="L235" s="18"/>
      <c r="M235" s="18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3" customHeight="1" x14ac:dyDescent="0.3">
      <c r="A236" s="19"/>
      <c r="B236" s="18"/>
      <c r="C236" s="18"/>
      <c r="D236" s="20"/>
      <c r="E236" s="21"/>
      <c r="F236" s="18"/>
      <c r="G236" s="18"/>
      <c r="H236" s="18"/>
      <c r="I236" s="18"/>
      <c r="J236" s="18"/>
      <c r="K236" s="18"/>
      <c r="L236" s="18"/>
      <c r="M236" s="18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3" customHeight="1" x14ac:dyDescent="0.3">
      <c r="A237" s="19"/>
      <c r="B237" s="18"/>
      <c r="C237" s="18"/>
      <c r="D237" s="20"/>
      <c r="E237" s="21"/>
      <c r="F237" s="18"/>
      <c r="G237" s="18"/>
      <c r="H237" s="18"/>
      <c r="I237" s="18"/>
      <c r="J237" s="18"/>
      <c r="K237" s="18"/>
      <c r="L237" s="18"/>
      <c r="M237" s="1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3" customHeight="1" x14ac:dyDescent="0.3">
      <c r="A238" s="19"/>
      <c r="B238" s="18"/>
      <c r="C238" s="18"/>
      <c r="D238" s="20"/>
      <c r="E238" s="21"/>
      <c r="F238" s="18"/>
      <c r="G238" s="18"/>
      <c r="H238" s="18"/>
      <c r="I238" s="18"/>
      <c r="J238" s="18"/>
      <c r="K238" s="18"/>
      <c r="L238" s="18"/>
      <c r="M238" s="1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3" customHeight="1" x14ac:dyDescent="0.3">
      <c r="A239" s="19"/>
      <c r="B239" s="18"/>
      <c r="C239" s="18"/>
      <c r="D239" s="20"/>
      <c r="E239" s="21"/>
      <c r="F239" s="18"/>
      <c r="G239" s="18"/>
      <c r="H239" s="18"/>
      <c r="I239" s="18"/>
      <c r="J239" s="18"/>
      <c r="K239" s="18"/>
      <c r="L239" s="18"/>
      <c r="M239" s="1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3" customHeight="1" x14ac:dyDescent="0.3">
      <c r="A240" s="19"/>
      <c r="B240" s="18"/>
      <c r="C240" s="18"/>
      <c r="D240" s="20"/>
      <c r="E240" s="21"/>
      <c r="F240" s="18"/>
      <c r="G240" s="18"/>
      <c r="H240" s="18"/>
      <c r="I240" s="18"/>
      <c r="J240" s="18"/>
      <c r="K240" s="18"/>
      <c r="L240" s="18"/>
      <c r="M240" s="1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3" customHeight="1" x14ac:dyDescent="0.3">
      <c r="A241" s="19"/>
      <c r="B241" s="18"/>
      <c r="C241" s="18"/>
      <c r="D241" s="20"/>
      <c r="E241" s="21"/>
      <c r="F241" s="18"/>
      <c r="G241" s="18"/>
      <c r="H241" s="18"/>
      <c r="I241" s="18"/>
      <c r="J241" s="18"/>
      <c r="K241" s="18"/>
      <c r="L241" s="18"/>
      <c r="M241" s="1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3" customHeight="1" x14ac:dyDescent="0.3">
      <c r="A242" s="19"/>
      <c r="B242" s="18"/>
      <c r="C242" s="18"/>
      <c r="D242" s="20"/>
      <c r="E242" s="21"/>
      <c r="F242" s="18"/>
      <c r="G242" s="18"/>
      <c r="H242" s="18"/>
      <c r="I242" s="18"/>
      <c r="J242" s="18"/>
      <c r="K242" s="18"/>
      <c r="L242" s="18"/>
      <c r="M242" s="1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3" customHeight="1" x14ac:dyDescent="0.3">
      <c r="A243" s="19"/>
      <c r="B243" s="18"/>
      <c r="C243" s="18"/>
      <c r="D243" s="20"/>
      <c r="E243" s="21"/>
      <c r="F243" s="18"/>
      <c r="G243" s="18"/>
      <c r="H243" s="18"/>
      <c r="I243" s="18"/>
      <c r="J243" s="18"/>
      <c r="K243" s="18"/>
      <c r="L243" s="18"/>
      <c r="M243" s="1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3" customHeight="1" x14ac:dyDescent="0.3">
      <c r="A244" s="19"/>
      <c r="B244" s="18"/>
      <c r="C244" s="18"/>
      <c r="D244" s="20"/>
      <c r="E244" s="21"/>
      <c r="F244" s="18"/>
      <c r="G244" s="18"/>
      <c r="H244" s="18"/>
      <c r="I244" s="18"/>
      <c r="J244" s="18"/>
      <c r="K244" s="18"/>
      <c r="L244" s="18"/>
      <c r="M244" s="1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3" customHeight="1" x14ac:dyDescent="0.3">
      <c r="A245" s="19"/>
      <c r="B245" s="18"/>
      <c r="C245" s="18"/>
      <c r="D245" s="20"/>
      <c r="E245" s="21"/>
      <c r="F245" s="18"/>
      <c r="G245" s="18"/>
      <c r="H245" s="18"/>
      <c r="I245" s="18"/>
      <c r="J245" s="18"/>
      <c r="K245" s="18"/>
      <c r="L245" s="18"/>
      <c r="M245" s="1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3" customHeight="1" x14ac:dyDescent="0.3">
      <c r="A246" s="19"/>
      <c r="B246" s="18"/>
      <c r="C246" s="18"/>
      <c r="D246" s="20"/>
      <c r="E246" s="21"/>
      <c r="F246" s="18"/>
      <c r="G246" s="18"/>
      <c r="H246" s="18"/>
      <c r="I246" s="18"/>
      <c r="J246" s="18"/>
      <c r="K246" s="18"/>
      <c r="L246" s="18"/>
      <c r="M246" s="1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3" customHeight="1" x14ac:dyDescent="0.3">
      <c r="A247" s="19"/>
      <c r="B247" s="18"/>
      <c r="C247" s="18"/>
      <c r="D247" s="20"/>
      <c r="E247" s="21"/>
      <c r="F247" s="18"/>
      <c r="G247" s="18"/>
      <c r="H247" s="18"/>
      <c r="I247" s="18"/>
      <c r="J247" s="18"/>
      <c r="K247" s="18"/>
      <c r="L247" s="18"/>
      <c r="M247" s="1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3" customHeight="1" x14ac:dyDescent="0.3">
      <c r="A248" s="19"/>
      <c r="B248" s="18"/>
      <c r="C248" s="18"/>
      <c r="D248" s="20"/>
      <c r="E248" s="21"/>
      <c r="F248" s="18"/>
      <c r="G248" s="18"/>
      <c r="H248" s="18"/>
      <c r="I248" s="18"/>
      <c r="J248" s="18"/>
      <c r="K248" s="18"/>
      <c r="L248" s="18"/>
      <c r="M248" s="1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3" customHeight="1" x14ac:dyDescent="0.3">
      <c r="A249" s="19"/>
      <c r="B249" s="18"/>
      <c r="C249" s="18"/>
      <c r="D249" s="20"/>
      <c r="E249" s="21"/>
      <c r="F249" s="18"/>
      <c r="G249" s="18"/>
      <c r="H249" s="18"/>
      <c r="I249" s="18"/>
      <c r="J249" s="18"/>
      <c r="K249" s="18"/>
      <c r="L249" s="18"/>
      <c r="M249" s="1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3" customHeight="1" x14ac:dyDescent="0.3">
      <c r="A250" s="19"/>
      <c r="B250" s="18"/>
      <c r="C250" s="18"/>
      <c r="D250" s="20"/>
      <c r="E250" s="21"/>
      <c r="F250" s="18"/>
      <c r="G250" s="18"/>
      <c r="H250" s="18"/>
      <c r="I250" s="18"/>
      <c r="J250" s="18"/>
      <c r="K250" s="18"/>
      <c r="L250" s="18"/>
      <c r="M250" s="1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3" customHeight="1" x14ac:dyDescent="0.3">
      <c r="A251" s="19"/>
      <c r="B251" s="18"/>
      <c r="C251" s="18"/>
      <c r="D251" s="20"/>
      <c r="E251" s="21"/>
      <c r="F251" s="18"/>
      <c r="G251" s="18"/>
      <c r="H251" s="18"/>
      <c r="I251" s="18"/>
      <c r="J251" s="18"/>
      <c r="K251" s="18"/>
      <c r="L251" s="18"/>
      <c r="M251" s="1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3" customHeight="1" x14ac:dyDescent="0.3">
      <c r="A252" s="19"/>
      <c r="B252" s="18"/>
      <c r="C252" s="18"/>
      <c r="D252" s="20"/>
      <c r="E252" s="21"/>
      <c r="F252" s="18"/>
      <c r="G252" s="18"/>
      <c r="H252" s="18"/>
      <c r="I252" s="18"/>
      <c r="J252" s="18"/>
      <c r="K252" s="18"/>
      <c r="L252" s="18"/>
      <c r="M252" s="1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3" customHeight="1" x14ac:dyDescent="0.3">
      <c r="A253" s="19"/>
      <c r="B253" s="18"/>
      <c r="C253" s="18"/>
      <c r="D253" s="20"/>
      <c r="E253" s="21"/>
      <c r="F253" s="18"/>
      <c r="G253" s="18"/>
      <c r="H253" s="18"/>
      <c r="I253" s="18"/>
      <c r="J253" s="18"/>
      <c r="K253" s="18"/>
      <c r="L253" s="18"/>
      <c r="M253" s="1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3" customHeight="1" x14ac:dyDescent="0.3">
      <c r="A254" s="19"/>
      <c r="B254" s="18"/>
      <c r="C254" s="18"/>
      <c r="D254" s="20"/>
      <c r="E254" s="21"/>
      <c r="F254" s="18"/>
      <c r="G254" s="18"/>
      <c r="H254" s="18"/>
      <c r="I254" s="18"/>
      <c r="J254" s="18"/>
      <c r="K254" s="18"/>
      <c r="L254" s="18"/>
      <c r="M254" s="1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3" customHeight="1" x14ac:dyDescent="0.3">
      <c r="A255" s="19"/>
      <c r="B255" s="18"/>
      <c r="C255" s="18"/>
      <c r="D255" s="20"/>
      <c r="E255" s="21"/>
      <c r="F255" s="18"/>
      <c r="G255" s="18"/>
      <c r="H255" s="18"/>
      <c r="I255" s="18"/>
      <c r="J255" s="18"/>
      <c r="K255" s="18"/>
      <c r="L255" s="18"/>
      <c r="M255" s="1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3" customHeight="1" x14ac:dyDescent="0.3">
      <c r="A256" s="19"/>
      <c r="B256" s="18"/>
      <c r="C256" s="18"/>
      <c r="D256" s="20"/>
      <c r="E256" s="21"/>
      <c r="F256" s="18"/>
      <c r="G256" s="18"/>
      <c r="H256" s="18"/>
      <c r="I256" s="18"/>
      <c r="J256" s="18"/>
      <c r="K256" s="18"/>
      <c r="L256" s="18"/>
      <c r="M256" s="1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3" customHeight="1" x14ac:dyDescent="0.3">
      <c r="A257" s="19"/>
      <c r="B257" s="18"/>
      <c r="C257" s="18"/>
      <c r="D257" s="20"/>
      <c r="E257" s="21"/>
      <c r="F257" s="18"/>
      <c r="G257" s="18"/>
      <c r="H257" s="18"/>
      <c r="I257" s="18"/>
      <c r="J257" s="18"/>
      <c r="K257" s="18"/>
      <c r="L257" s="18"/>
      <c r="M257" s="1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3" customHeight="1" x14ac:dyDescent="0.3">
      <c r="A258" s="19"/>
      <c r="B258" s="18"/>
      <c r="C258" s="18"/>
      <c r="D258" s="20"/>
      <c r="E258" s="21"/>
      <c r="F258" s="18"/>
      <c r="G258" s="18"/>
      <c r="H258" s="18"/>
      <c r="I258" s="18"/>
      <c r="J258" s="18"/>
      <c r="K258" s="18"/>
      <c r="L258" s="18"/>
      <c r="M258" s="18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3" customHeight="1" x14ac:dyDescent="0.3">
      <c r="A259" s="19"/>
      <c r="B259" s="18"/>
      <c r="C259" s="18"/>
      <c r="D259" s="20"/>
      <c r="E259" s="21"/>
      <c r="F259" s="18"/>
      <c r="G259" s="18"/>
      <c r="H259" s="18"/>
      <c r="I259" s="18"/>
      <c r="J259" s="18"/>
      <c r="K259" s="18"/>
      <c r="L259" s="18"/>
      <c r="M259" s="1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3" customHeight="1" x14ac:dyDescent="0.3">
      <c r="A260" s="19"/>
      <c r="B260" s="18"/>
      <c r="C260" s="18"/>
      <c r="D260" s="20"/>
      <c r="E260" s="21"/>
      <c r="F260" s="18"/>
      <c r="G260" s="18"/>
      <c r="H260" s="18"/>
      <c r="I260" s="18"/>
      <c r="J260" s="18"/>
      <c r="K260" s="18"/>
      <c r="L260" s="18"/>
      <c r="M260" s="1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3" customHeight="1" x14ac:dyDescent="0.3">
      <c r="A261" s="19"/>
      <c r="B261" s="18"/>
      <c r="C261" s="18"/>
      <c r="D261" s="20"/>
      <c r="E261" s="21"/>
      <c r="F261" s="18"/>
      <c r="G261" s="18"/>
      <c r="H261" s="18"/>
      <c r="I261" s="18"/>
      <c r="J261" s="18"/>
      <c r="K261" s="18"/>
      <c r="L261" s="18"/>
      <c r="M261" s="1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3" customHeight="1" x14ac:dyDescent="0.3">
      <c r="A262" s="19"/>
      <c r="B262" s="18"/>
      <c r="C262" s="18"/>
      <c r="D262" s="20"/>
      <c r="E262" s="21"/>
      <c r="F262" s="18"/>
      <c r="G262" s="18"/>
      <c r="H262" s="18"/>
      <c r="I262" s="18"/>
      <c r="J262" s="18"/>
      <c r="K262" s="18"/>
      <c r="L262" s="18"/>
      <c r="M262" s="1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3" customHeight="1" x14ac:dyDescent="0.3">
      <c r="A263" s="19"/>
      <c r="B263" s="18"/>
      <c r="C263" s="18"/>
      <c r="D263" s="20"/>
      <c r="E263" s="21"/>
      <c r="F263" s="18"/>
      <c r="G263" s="18"/>
      <c r="H263" s="18"/>
      <c r="I263" s="18"/>
      <c r="J263" s="18"/>
      <c r="K263" s="18"/>
      <c r="L263" s="18"/>
      <c r="M263" s="18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3" customHeight="1" x14ac:dyDescent="0.3">
      <c r="A264" s="19"/>
      <c r="B264" s="18"/>
      <c r="C264" s="18"/>
      <c r="D264" s="20"/>
      <c r="E264" s="21"/>
      <c r="F264" s="18"/>
      <c r="G264" s="18"/>
      <c r="H264" s="18"/>
      <c r="I264" s="18"/>
      <c r="J264" s="18"/>
      <c r="K264" s="18"/>
      <c r="L264" s="18"/>
      <c r="M264" s="1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3" customHeight="1" x14ac:dyDescent="0.3">
      <c r="A265" s="19"/>
      <c r="B265" s="18"/>
      <c r="C265" s="18"/>
      <c r="D265" s="20"/>
      <c r="E265" s="21"/>
      <c r="F265" s="18"/>
      <c r="G265" s="18"/>
      <c r="H265" s="18"/>
      <c r="I265" s="18"/>
      <c r="J265" s="18"/>
      <c r="K265" s="18"/>
      <c r="L265" s="18"/>
      <c r="M265" s="18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3" customHeight="1" x14ac:dyDescent="0.3">
      <c r="A266" s="19"/>
      <c r="B266" s="18"/>
      <c r="C266" s="18"/>
      <c r="D266" s="20"/>
      <c r="E266" s="21"/>
      <c r="F266" s="18"/>
      <c r="G266" s="18"/>
      <c r="H266" s="18"/>
      <c r="I266" s="18"/>
      <c r="J266" s="18"/>
      <c r="K266" s="18"/>
      <c r="L266" s="18"/>
      <c r="M266" s="18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3" customHeight="1" x14ac:dyDescent="0.3">
      <c r="A267" s="19"/>
      <c r="B267" s="18"/>
      <c r="C267" s="18"/>
      <c r="D267" s="20"/>
      <c r="E267" s="21"/>
      <c r="F267" s="18"/>
      <c r="G267" s="18"/>
      <c r="H267" s="18"/>
      <c r="I267" s="18"/>
      <c r="J267" s="18"/>
      <c r="K267" s="18"/>
      <c r="L267" s="18"/>
      <c r="M267" s="1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3" customHeight="1" x14ac:dyDescent="0.3">
      <c r="A268" s="19"/>
      <c r="B268" s="18"/>
      <c r="C268" s="18"/>
      <c r="D268" s="20"/>
      <c r="E268" s="21"/>
      <c r="F268" s="18"/>
      <c r="G268" s="18"/>
      <c r="H268" s="18"/>
      <c r="I268" s="18"/>
      <c r="J268" s="18"/>
      <c r="K268" s="18"/>
      <c r="L268" s="18"/>
      <c r="M268" s="1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3" customHeight="1" x14ac:dyDescent="0.3">
      <c r="A269" s="19"/>
      <c r="B269" s="18"/>
      <c r="C269" s="18"/>
      <c r="D269" s="20"/>
      <c r="E269" s="21"/>
      <c r="F269" s="18"/>
      <c r="G269" s="18"/>
      <c r="H269" s="18"/>
      <c r="I269" s="18"/>
      <c r="J269" s="18"/>
      <c r="K269" s="18"/>
      <c r="L269" s="18"/>
      <c r="M269" s="1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3" customHeight="1" x14ac:dyDescent="0.3">
      <c r="A270" s="19"/>
      <c r="B270" s="18"/>
      <c r="C270" s="18"/>
      <c r="D270" s="20"/>
      <c r="E270" s="21"/>
      <c r="F270" s="18"/>
      <c r="G270" s="18"/>
      <c r="H270" s="18"/>
      <c r="I270" s="18"/>
      <c r="J270" s="18"/>
      <c r="K270" s="18"/>
      <c r="L270" s="18"/>
      <c r="M270" s="1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3" customHeight="1" x14ac:dyDescent="0.3">
      <c r="A271" s="19"/>
      <c r="B271" s="18"/>
      <c r="C271" s="18"/>
      <c r="D271" s="20"/>
      <c r="E271" s="21"/>
      <c r="F271" s="18"/>
      <c r="G271" s="18"/>
      <c r="H271" s="18"/>
      <c r="I271" s="18"/>
      <c r="J271" s="18"/>
      <c r="K271" s="18"/>
      <c r="L271" s="18"/>
      <c r="M271" s="1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3" customHeight="1" x14ac:dyDescent="0.3">
      <c r="A272" s="19"/>
      <c r="B272" s="18"/>
      <c r="C272" s="18"/>
      <c r="D272" s="20"/>
      <c r="E272" s="21"/>
      <c r="F272" s="18"/>
      <c r="G272" s="18"/>
      <c r="H272" s="18"/>
      <c r="I272" s="18"/>
      <c r="J272" s="18"/>
      <c r="K272" s="18"/>
      <c r="L272" s="18"/>
      <c r="M272" s="1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3" customHeight="1" x14ac:dyDescent="0.3">
      <c r="A273" s="19"/>
      <c r="B273" s="18"/>
      <c r="C273" s="18"/>
      <c r="D273" s="20"/>
      <c r="E273" s="21"/>
      <c r="F273" s="18"/>
      <c r="G273" s="18"/>
      <c r="H273" s="18"/>
      <c r="I273" s="18"/>
      <c r="J273" s="18"/>
      <c r="K273" s="18"/>
      <c r="L273" s="18"/>
      <c r="M273" s="1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3" customHeight="1" x14ac:dyDescent="0.3">
      <c r="A274" s="19"/>
      <c r="B274" s="18"/>
      <c r="C274" s="18"/>
      <c r="D274" s="20"/>
      <c r="E274" s="21"/>
      <c r="F274" s="18"/>
      <c r="G274" s="18"/>
      <c r="H274" s="18"/>
      <c r="I274" s="18"/>
      <c r="J274" s="18"/>
      <c r="K274" s="18"/>
      <c r="L274" s="18"/>
      <c r="M274" s="18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3" customHeight="1" x14ac:dyDescent="0.3">
      <c r="A275" s="19"/>
      <c r="B275" s="18"/>
      <c r="C275" s="18"/>
      <c r="D275" s="20"/>
      <c r="E275" s="21"/>
      <c r="F275" s="18"/>
      <c r="G275" s="18"/>
      <c r="H275" s="18"/>
      <c r="I275" s="18"/>
      <c r="J275" s="18"/>
      <c r="K275" s="18"/>
      <c r="L275" s="18"/>
      <c r="M275" s="1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3" customHeight="1" x14ac:dyDescent="0.3">
      <c r="A276" s="19"/>
      <c r="B276" s="18"/>
      <c r="C276" s="18"/>
      <c r="D276" s="20"/>
      <c r="E276" s="21"/>
      <c r="F276" s="18"/>
      <c r="G276" s="18"/>
      <c r="H276" s="18"/>
      <c r="I276" s="18"/>
      <c r="J276" s="18"/>
      <c r="K276" s="18"/>
      <c r="L276" s="18"/>
      <c r="M276" s="1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3" customHeight="1" x14ac:dyDescent="0.3">
      <c r="A277" s="19"/>
      <c r="B277" s="18"/>
      <c r="C277" s="18"/>
      <c r="D277" s="20"/>
      <c r="E277" s="21"/>
      <c r="F277" s="18"/>
      <c r="G277" s="18"/>
      <c r="H277" s="18"/>
      <c r="I277" s="18"/>
      <c r="J277" s="18"/>
      <c r="K277" s="18"/>
      <c r="L277" s="18"/>
      <c r="M277" s="18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3" customHeight="1" x14ac:dyDescent="0.3">
      <c r="A278" s="19"/>
      <c r="B278" s="18"/>
      <c r="C278" s="18"/>
      <c r="D278" s="20"/>
      <c r="E278" s="21"/>
      <c r="F278" s="18"/>
      <c r="G278" s="18"/>
      <c r="H278" s="18"/>
      <c r="I278" s="18"/>
      <c r="J278" s="18"/>
      <c r="K278" s="18"/>
      <c r="L278" s="18"/>
      <c r="M278" s="18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3" customHeight="1" x14ac:dyDescent="0.3">
      <c r="A279" s="19"/>
      <c r="B279" s="18"/>
      <c r="C279" s="18"/>
      <c r="D279" s="20"/>
      <c r="E279" s="21"/>
      <c r="F279" s="18"/>
      <c r="G279" s="18"/>
      <c r="H279" s="18"/>
      <c r="I279" s="18"/>
      <c r="J279" s="18"/>
      <c r="K279" s="18"/>
      <c r="L279" s="18"/>
      <c r="M279" s="1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3" customHeight="1" x14ac:dyDescent="0.3">
      <c r="A280" s="19"/>
      <c r="B280" s="18"/>
      <c r="C280" s="18"/>
      <c r="D280" s="20"/>
      <c r="E280" s="21"/>
      <c r="F280" s="18"/>
      <c r="G280" s="18"/>
      <c r="H280" s="18"/>
      <c r="I280" s="18"/>
      <c r="J280" s="18"/>
      <c r="K280" s="18"/>
      <c r="L280" s="18"/>
      <c r="M280" s="18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3" customHeight="1" x14ac:dyDescent="0.3">
      <c r="A281" s="19"/>
      <c r="B281" s="18"/>
      <c r="C281" s="18"/>
      <c r="D281" s="20"/>
      <c r="E281" s="21"/>
      <c r="F281" s="18"/>
      <c r="G281" s="18"/>
      <c r="H281" s="18"/>
      <c r="I281" s="18"/>
      <c r="J281" s="18"/>
      <c r="K281" s="18"/>
      <c r="L281" s="18"/>
      <c r="M281" s="1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3" customHeight="1" x14ac:dyDescent="0.3">
      <c r="A282" s="19"/>
      <c r="B282" s="18"/>
      <c r="C282" s="18"/>
      <c r="D282" s="20"/>
      <c r="E282" s="21"/>
      <c r="F282" s="18"/>
      <c r="G282" s="18"/>
      <c r="H282" s="18"/>
      <c r="I282" s="18"/>
      <c r="J282" s="18"/>
      <c r="K282" s="18"/>
      <c r="L282" s="18"/>
      <c r="M282" s="1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3" customHeight="1" x14ac:dyDescent="0.3">
      <c r="A283" s="19"/>
      <c r="B283" s="18"/>
      <c r="C283" s="18"/>
      <c r="D283" s="20"/>
      <c r="E283" s="21"/>
      <c r="F283" s="18"/>
      <c r="G283" s="18"/>
      <c r="H283" s="18"/>
      <c r="I283" s="18"/>
      <c r="J283" s="18"/>
      <c r="K283" s="18"/>
      <c r="L283" s="18"/>
      <c r="M283" s="1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3" customHeight="1" x14ac:dyDescent="0.3">
      <c r="A284" s="19"/>
      <c r="B284" s="18"/>
      <c r="C284" s="18"/>
      <c r="D284" s="20"/>
      <c r="E284" s="21"/>
      <c r="F284" s="18"/>
      <c r="G284" s="18"/>
      <c r="H284" s="18"/>
      <c r="I284" s="18"/>
      <c r="J284" s="18"/>
      <c r="K284" s="18"/>
      <c r="L284" s="18"/>
      <c r="M284" s="1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3" customHeight="1" x14ac:dyDescent="0.3">
      <c r="A285" s="19"/>
      <c r="B285" s="18"/>
      <c r="C285" s="18"/>
      <c r="D285" s="20"/>
      <c r="E285" s="21"/>
      <c r="F285" s="18"/>
      <c r="G285" s="18"/>
      <c r="H285" s="18"/>
      <c r="I285" s="18"/>
      <c r="J285" s="18"/>
      <c r="K285" s="18"/>
      <c r="L285" s="18"/>
      <c r="M285" s="1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3" customHeight="1" x14ac:dyDescent="0.3">
      <c r="A286" s="19"/>
      <c r="B286" s="18"/>
      <c r="C286" s="18"/>
      <c r="D286" s="20"/>
      <c r="E286" s="21"/>
      <c r="F286" s="18"/>
      <c r="G286" s="18"/>
      <c r="H286" s="18"/>
      <c r="I286" s="18"/>
      <c r="J286" s="18"/>
      <c r="K286" s="18"/>
      <c r="L286" s="18"/>
      <c r="M286" s="1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3" customHeight="1" x14ac:dyDescent="0.3">
      <c r="A287" s="19"/>
      <c r="B287" s="18"/>
      <c r="C287" s="18"/>
      <c r="D287" s="20"/>
      <c r="E287" s="21"/>
      <c r="F287" s="18"/>
      <c r="G287" s="18"/>
      <c r="H287" s="18"/>
      <c r="I287" s="18"/>
      <c r="J287" s="18"/>
      <c r="K287" s="18"/>
      <c r="L287" s="18"/>
      <c r="M287" s="1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3" customHeight="1" x14ac:dyDescent="0.3">
      <c r="A288" s="19"/>
      <c r="B288" s="18"/>
      <c r="C288" s="18"/>
      <c r="D288" s="20"/>
      <c r="E288" s="21"/>
      <c r="F288" s="18"/>
      <c r="G288" s="18"/>
      <c r="H288" s="18"/>
      <c r="I288" s="18"/>
      <c r="J288" s="18"/>
      <c r="K288" s="18"/>
      <c r="L288" s="18"/>
      <c r="M288" s="1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3" customHeight="1" x14ac:dyDescent="0.3">
      <c r="A289" s="19"/>
      <c r="B289" s="18"/>
      <c r="C289" s="18"/>
      <c r="D289" s="20"/>
      <c r="E289" s="21"/>
      <c r="F289" s="18"/>
      <c r="G289" s="18"/>
      <c r="H289" s="18"/>
      <c r="I289" s="18"/>
      <c r="J289" s="18"/>
      <c r="K289" s="18"/>
      <c r="L289" s="18"/>
      <c r="M289" s="1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3" customHeight="1" x14ac:dyDescent="0.3">
      <c r="A290" s="19"/>
      <c r="B290" s="18"/>
      <c r="C290" s="18"/>
      <c r="D290" s="20"/>
      <c r="E290" s="21"/>
      <c r="F290" s="18"/>
      <c r="G290" s="18"/>
      <c r="H290" s="18"/>
      <c r="I290" s="18"/>
      <c r="J290" s="18"/>
      <c r="K290" s="18"/>
      <c r="L290" s="18"/>
      <c r="M290" s="1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3" customHeight="1" x14ac:dyDescent="0.3">
      <c r="A291" s="19"/>
      <c r="B291" s="18"/>
      <c r="C291" s="18"/>
      <c r="D291" s="20"/>
      <c r="E291" s="21"/>
      <c r="F291" s="18"/>
      <c r="G291" s="18"/>
      <c r="H291" s="18"/>
      <c r="I291" s="18"/>
      <c r="J291" s="18"/>
      <c r="K291" s="18"/>
      <c r="L291" s="18"/>
      <c r="M291" s="18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3" customHeight="1" x14ac:dyDescent="0.3">
      <c r="A292" s="19"/>
      <c r="B292" s="18"/>
      <c r="C292" s="18"/>
      <c r="D292" s="20"/>
      <c r="E292" s="21"/>
      <c r="F292" s="18"/>
      <c r="G292" s="18"/>
      <c r="H292" s="18"/>
      <c r="I292" s="18"/>
      <c r="J292" s="18"/>
      <c r="K292" s="18"/>
      <c r="L292" s="18"/>
      <c r="M292" s="1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3" customHeight="1" x14ac:dyDescent="0.3">
      <c r="A293" s="19"/>
      <c r="B293" s="18"/>
      <c r="C293" s="18"/>
      <c r="D293" s="20"/>
      <c r="E293" s="21"/>
      <c r="F293" s="18"/>
      <c r="G293" s="18"/>
      <c r="H293" s="18"/>
      <c r="I293" s="18"/>
      <c r="J293" s="18"/>
      <c r="K293" s="18"/>
      <c r="L293" s="18"/>
      <c r="M293" s="1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3" customHeight="1" x14ac:dyDescent="0.3">
      <c r="A294" s="19"/>
      <c r="B294" s="18"/>
      <c r="C294" s="18"/>
      <c r="D294" s="20"/>
      <c r="E294" s="21"/>
      <c r="F294" s="18"/>
      <c r="G294" s="18"/>
      <c r="H294" s="18"/>
      <c r="I294" s="18"/>
      <c r="J294" s="18"/>
      <c r="K294" s="18"/>
      <c r="L294" s="18"/>
      <c r="M294" s="1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3" customHeight="1" x14ac:dyDescent="0.3">
      <c r="A295" s="19"/>
      <c r="B295" s="18"/>
      <c r="C295" s="18"/>
      <c r="D295" s="20"/>
      <c r="E295" s="21"/>
      <c r="F295" s="18"/>
      <c r="G295" s="18"/>
      <c r="H295" s="18"/>
      <c r="I295" s="18"/>
      <c r="J295" s="18"/>
      <c r="K295" s="18"/>
      <c r="L295" s="18"/>
      <c r="M295" s="1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3" customHeight="1" x14ac:dyDescent="0.3">
      <c r="A296" s="19"/>
      <c r="B296" s="18"/>
      <c r="C296" s="18"/>
      <c r="D296" s="20"/>
      <c r="E296" s="21"/>
      <c r="F296" s="18"/>
      <c r="G296" s="18"/>
      <c r="H296" s="18"/>
      <c r="I296" s="18"/>
      <c r="J296" s="18"/>
      <c r="K296" s="18"/>
      <c r="L296" s="18"/>
      <c r="M296" s="1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3" customHeight="1" x14ac:dyDescent="0.3">
      <c r="A297" s="19"/>
      <c r="B297" s="18"/>
      <c r="C297" s="18"/>
      <c r="D297" s="20"/>
      <c r="E297" s="21"/>
      <c r="F297" s="18"/>
      <c r="G297" s="18"/>
      <c r="H297" s="18"/>
      <c r="I297" s="18"/>
      <c r="J297" s="18"/>
      <c r="K297" s="18"/>
      <c r="L297" s="18"/>
      <c r="M297" s="1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3" customHeight="1" x14ac:dyDescent="0.3">
      <c r="A298" s="19"/>
      <c r="B298" s="18"/>
      <c r="C298" s="18"/>
      <c r="D298" s="20"/>
      <c r="E298" s="21"/>
      <c r="F298" s="18"/>
      <c r="G298" s="18"/>
      <c r="H298" s="18"/>
      <c r="I298" s="18"/>
      <c r="J298" s="18"/>
      <c r="K298" s="18"/>
      <c r="L298" s="18"/>
      <c r="M298" s="1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3" customHeight="1" x14ac:dyDescent="0.3">
      <c r="A299" s="19"/>
      <c r="B299" s="18"/>
      <c r="C299" s="18"/>
      <c r="D299" s="20"/>
      <c r="E299" s="21"/>
      <c r="F299" s="18"/>
      <c r="G299" s="18"/>
      <c r="H299" s="18"/>
      <c r="I299" s="18"/>
      <c r="J299" s="18"/>
      <c r="K299" s="18"/>
      <c r="L299" s="18"/>
      <c r="M299" s="1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3" customHeight="1" x14ac:dyDescent="0.3">
      <c r="A300" s="19"/>
      <c r="B300" s="18"/>
      <c r="C300" s="18"/>
      <c r="D300" s="20"/>
      <c r="E300" s="21"/>
      <c r="F300" s="18"/>
      <c r="G300" s="18"/>
      <c r="H300" s="18"/>
      <c r="I300" s="18"/>
      <c r="J300" s="18"/>
      <c r="K300" s="18"/>
      <c r="L300" s="18"/>
      <c r="M300" s="1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3" customHeight="1" x14ac:dyDescent="0.3">
      <c r="A301" s="19"/>
      <c r="B301" s="18"/>
      <c r="C301" s="18"/>
      <c r="D301" s="20"/>
      <c r="E301" s="21"/>
      <c r="F301" s="18"/>
      <c r="G301" s="18"/>
      <c r="H301" s="18"/>
      <c r="I301" s="18"/>
      <c r="J301" s="18"/>
      <c r="K301" s="18"/>
      <c r="L301" s="18"/>
      <c r="M301" s="18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3" customHeight="1" x14ac:dyDescent="0.3">
      <c r="A302" s="19"/>
      <c r="B302" s="18"/>
      <c r="C302" s="18"/>
      <c r="D302" s="20"/>
      <c r="E302" s="21"/>
      <c r="F302" s="18"/>
      <c r="G302" s="18"/>
      <c r="H302" s="18"/>
      <c r="I302" s="18"/>
      <c r="J302" s="18"/>
      <c r="K302" s="18"/>
      <c r="L302" s="18"/>
      <c r="M302" s="18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3" customHeight="1" x14ac:dyDescent="0.3">
      <c r="A303" s="19"/>
      <c r="B303" s="18"/>
      <c r="C303" s="18"/>
      <c r="D303" s="20"/>
      <c r="E303" s="21"/>
      <c r="F303" s="18"/>
      <c r="G303" s="18"/>
      <c r="H303" s="18"/>
      <c r="I303" s="18"/>
      <c r="J303" s="18"/>
      <c r="K303" s="18"/>
      <c r="L303" s="18"/>
      <c r="M303" s="1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3" customHeight="1" x14ac:dyDescent="0.3">
      <c r="A304" s="19"/>
      <c r="B304" s="18"/>
      <c r="C304" s="18"/>
      <c r="D304" s="20"/>
      <c r="E304" s="21"/>
      <c r="F304" s="18"/>
      <c r="G304" s="18"/>
      <c r="H304" s="18"/>
      <c r="I304" s="18"/>
      <c r="J304" s="18"/>
      <c r="K304" s="18"/>
      <c r="L304" s="18"/>
      <c r="M304" s="18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3" customHeight="1" x14ac:dyDescent="0.3">
      <c r="A305" s="19"/>
      <c r="B305" s="18"/>
      <c r="C305" s="18"/>
      <c r="D305" s="20"/>
      <c r="E305" s="21"/>
      <c r="F305" s="18"/>
      <c r="G305" s="18"/>
      <c r="H305" s="18"/>
      <c r="I305" s="18"/>
      <c r="J305" s="18"/>
      <c r="K305" s="18"/>
      <c r="L305" s="18"/>
      <c r="M305" s="1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3" customHeight="1" x14ac:dyDescent="0.3">
      <c r="A306" s="19"/>
      <c r="B306" s="18"/>
      <c r="C306" s="18"/>
      <c r="D306" s="20"/>
      <c r="E306" s="21"/>
      <c r="F306" s="18"/>
      <c r="G306" s="18"/>
      <c r="H306" s="18"/>
      <c r="I306" s="18"/>
      <c r="J306" s="18"/>
      <c r="K306" s="18"/>
      <c r="L306" s="18"/>
      <c r="M306" s="1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3" customHeight="1" x14ac:dyDescent="0.3">
      <c r="A307" s="19"/>
      <c r="B307" s="18"/>
      <c r="C307" s="18"/>
      <c r="D307" s="20"/>
      <c r="E307" s="21"/>
      <c r="F307" s="18"/>
      <c r="G307" s="18"/>
      <c r="H307" s="18"/>
      <c r="I307" s="18"/>
      <c r="J307" s="18"/>
      <c r="K307" s="18"/>
      <c r="L307" s="18"/>
      <c r="M307" s="1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3" customHeight="1" x14ac:dyDescent="0.3">
      <c r="A308" s="19"/>
      <c r="B308" s="18"/>
      <c r="C308" s="18"/>
      <c r="D308" s="20"/>
      <c r="E308" s="21"/>
      <c r="F308" s="18"/>
      <c r="G308" s="18"/>
      <c r="H308" s="18"/>
      <c r="I308" s="18"/>
      <c r="J308" s="18"/>
      <c r="K308" s="18"/>
      <c r="L308" s="18"/>
      <c r="M308" s="1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3" customHeight="1" x14ac:dyDescent="0.3">
      <c r="A309" s="19"/>
      <c r="B309" s="18"/>
      <c r="C309" s="18"/>
      <c r="D309" s="20"/>
      <c r="E309" s="21"/>
      <c r="F309" s="18"/>
      <c r="G309" s="18"/>
      <c r="H309" s="18"/>
      <c r="I309" s="18"/>
      <c r="J309" s="18"/>
      <c r="K309" s="18"/>
      <c r="L309" s="18"/>
      <c r="M309" s="18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3" customHeight="1" x14ac:dyDescent="0.3">
      <c r="A310" s="19"/>
      <c r="B310" s="18"/>
      <c r="C310" s="18"/>
      <c r="D310" s="20"/>
      <c r="E310" s="21"/>
      <c r="F310" s="18"/>
      <c r="G310" s="18"/>
      <c r="H310" s="18"/>
      <c r="I310" s="18"/>
      <c r="J310" s="18"/>
      <c r="K310" s="18"/>
      <c r="L310" s="18"/>
      <c r="M310" s="1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3" customHeight="1" x14ac:dyDescent="0.3">
      <c r="A311" s="19"/>
      <c r="B311" s="18"/>
      <c r="C311" s="18"/>
      <c r="D311" s="20"/>
      <c r="E311" s="21"/>
      <c r="F311" s="18"/>
      <c r="G311" s="18"/>
      <c r="H311" s="18"/>
      <c r="I311" s="18"/>
      <c r="J311" s="18"/>
      <c r="K311" s="18"/>
      <c r="L311" s="18"/>
      <c r="M311" s="1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3" customHeight="1" x14ac:dyDescent="0.3">
      <c r="A312" s="19"/>
      <c r="B312" s="18"/>
      <c r="C312" s="18"/>
      <c r="D312" s="20"/>
      <c r="E312" s="21"/>
      <c r="F312" s="18"/>
      <c r="G312" s="18"/>
      <c r="H312" s="18"/>
      <c r="I312" s="18"/>
      <c r="J312" s="18"/>
      <c r="K312" s="18"/>
      <c r="L312" s="18"/>
      <c r="M312" s="1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3" customHeight="1" x14ac:dyDescent="0.3">
      <c r="A313" s="19"/>
      <c r="B313" s="18"/>
      <c r="C313" s="18"/>
      <c r="D313" s="20"/>
      <c r="E313" s="21"/>
      <c r="F313" s="18"/>
      <c r="G313" s="18"/>
      <c r="H313" s="18"/>
      <c r="I313" s="18"/>
      <c r="J313" s="18"/>
      <c r="K313" s="18"/>
      <c r="L313" s="18"/>
      <c r="M313" s="1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3" customHeight="1" x14ac:dyDescent="0.3">
      <c r="A314" s="19"/>
      <c r="B314" s="18"/>
      <c r="C314" s="18"/>
      <c r="D314" s="20"/>
      <c r="E314" s="21"/>
      <c r="F314" s="18"/>
      <c r="G314" s="18"/>
      <c r="H314" s="18"/>
      <c r="I314" s="18"/>
      <c r="J314" s="18"/>
      <c r="K314" s="18"/>
      <c r="L314" s="18"/>
      <c r="M314" s="1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3" customHeight="1" x14ac:dyDescent="0.3">
      <c r="A315" s="19"/>
      <c r="B315" s="18"/>
      <c r="C315" s="18"/>
      <c r="D315" s="20"/>
      <c r="E315" s="21"/>
      <c r="F315" s="18"/>
      <c r="G315" s="18"/>
      <c r="H315" s="18"/>
      <c r="I315" s="18"/>
      <c r="J315" s="18"/>
      <c r="K315" s="18"/>
      <c r="L315" s="18"/>
      <c r="M315" s="1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3" customHeight="1" x14ac:dyDescent="0.3">
      <c r="A316" s="19"/>
      <c r="B316" s="18"/>
      <c r="C316" s="18"/>
      <c r="D316" s="20"/>
      <c r="E316" s="21"/>
      <c r="F316" s="18"/>
      <c r="G316" s="18"/>
      <c r="H316" s="18"/>
      <c r="I316" s="18"/>
      <c r="J316" s="18"/>
      <c r="K316" s="18"/>
      <c r="L316" s="18"/>
      <c r="M316" s="1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3" customHeight="1" x14ac:dyDescent="0.3">
      <c r="A317" s="19"/>
      <c r="B317" s="18"/>
      <c r="C317" s="18"/>
      <c r="D317" s="20"/>
      <c r="E317" s="21"/>
      <c r="F317" s="18"/>
      <c r="G317" s="18"/>
      <c r="H317" s="18"/>
      <c r="I317" s="18"/>
      <c r="J317" s="18"/>
      <c r="K317" s="18"/>
      <c r="L317" s="18"/>
      <c r="M317" s="1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3" customHeight="1" x14ac:dyDescent="0.3">
      <c r="A318" s="19"/>
      <c r="B318" s="18"/>
      <c r="C318" s="18"/>
      <c r="D318" s="20"/>
      <c r="E318" s="21"/>
      <c r="F318" s="18"/>
      <c r="G318" s="18"/>
      <c r="H318" s="18"/>
      <c r="I318" s="18"/>
      <c r="J318" s="18"/>
      <c r="K318" s="18"/>
      <c r="L318" s="18"/>
      <c r="M318" s="1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3" customHeight="1" x14ac:dyDescent="0.3">
      <c r="A319" s="19"/>
      <c r="B319" s="18"/>
      <c r="C319" s="18"/>
      <c r="D319" s="20"/>
      <c r="E319" s="21"/>
      <c r="F319" s="18"/>
      <c r="G319" s="18"/>
      <c r="H319" s="18"/>
      <c r="I319" s="18"/>
      <c r="J319" s="18"/>
      <c r="K319" s="18"/>
      <c r="L319" s="18"/>
      <c r="M319" s="1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3" customHeight="1" x14ac:dyDescent="0.3">
      <c r="A320" s="19"/>
      <c r="B320" s="18"/>
      <c r="C320" s="18"/>
      <c r="D320" s="20"/>
      <c r="E320" s="21"/>
      <c r="F320" s="18"/>
      <c r="G320" s="18"/>
      <c r="H320" s="18"/>
      <c r="I320" s="18"/>
      <c r="J320" s="18"/>
      <c r="K320" s="18"/>
      <c r="L320" s="18"/>
      <c r="M320" s="1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3" customHeight="1" x14ac:dyDescent="0.3">
      <c r="A321" s="19"/>
      <c r="B321" s="18"/>
      <c r="C321" s="18"/>
      <c r="D321" s="20"/>
      <c r="E321" s="21"/>
      <c r="F321" s="18"/>
      <c r="G321" s="18"/>
      <c r="H321" s="18"/>
      <c r="I321" s="18"/>
      <c r="J321" s="18"/>
      <c r="K321" s="18"/>
      <c r="L321" s="18"/>
      <c r="M321" s="1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3" customHeight="1" x14ac:dyDescent="0.3">
      <c r="A322" s="19"/>
      <c r="B322" s="18"/>
      <c r="C322" s="18"/>
      <c r="D322" s="20"/>
      <c r="E322" s="21"/>
      <c r="F322" s="18"/>
      <c r="G322" s="18"/>
      <c r="H322" s="18"/>
      <c r="I322" s="18"/>
      <c r="J322" s="18"/>
      <c r="K322" s="18"/>
      <c r="L322" s="18"/>
      <c r="M322" s="1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3" customHeight="1" x14ac:dyDescent="0.3">
      <c r="A323" s="19"/>
      <c r="B323" s="18"/>
      <c r="C323" s="18"/>
      <c r="D323" s="20"/>
      <c r="E323" s="21"/>
      <c r="F323" s="18"/>
      <c r="G323" s="18"/>
      <c r="H323" s="18"/>
      <c r="I323" s="18"/>
      <c r="J323" s="18"/>
      <c r="K323" s="18"/>
      <c r="L323" s="18"/>
      <c r="M323" s="1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3" customHeight="1" x14ac:dyDescent="0.3">
      <c r="A324" s="19"/>
      <c r="B324" s="18"/>
      <c r="C324" s="18"/>
      <c r="D324" s="20"/>
      <c r="E324" s="21"/>
      <c r="F324" s="18"/>
      <c r="G324" s="18"/>
      <c r="H324" s="18"/>
      <c r="I324" s="18"/>
      <c r="J324" s="18"/>
      <c r="K324" s="18"/>
      <c r="L324" s="18"/>
      <c r="M324" s="1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3" customHeight="1" x14ac:dyDescent="0.3">
      <c r="A325" s="19"/>
      <c r="B325" s="18"/>
      <c r="C325" s="18"/>
      <c r="D325" s="20"/>
      <c r="E325" s="21"/>
      <c r="F325" s="18"/>
      <c r="G325" s="18"/>
      <c r="H325" s="18"/>
      <c r="I325" s="18"/>
      <c r="J325" s="18"/>
      <c r="K325" s="18"/>
      <c r="L325" s="18"/>
      <c r="M325" s="1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3" customHeight="1" x14ac:dyDescent="0.3">
      <c r="A326" s="19"/>
      <c r="B326" s="18"/>
      <c r="C326" s="18"/>
      <c r="D326" s="20"/>
      <c r="E326" s="21"/>
      <c r="F326" s="18"/>
      <c r="G326" s="18"/>
      <c r="H326" s="18"/>
      <c r="I326" s="18"/>
      <c r="J326" s="18"/>
      <c r="K326" s="18"/>
      <c r="L326" s="18"/>
      <c r="M326" s="18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3" customHeight="1" x14ac:dyDescent="0.3">
      <c r="A327" s="19"/>
      <c r="B327" s="18"/>
      <c r="C327" s="18"/>
      <c r="D327" s="20"/>
      <c r="E327" s="21"/>
      <c r="F327" s="18"/>
      <c r="G327" s="18"/>
      <c r="H327" s="18"/>
      <c r="I327" s="18"/>
      <c r="J327" s="18"/>
      <c r="K327" s="18"/>
      <c r="L327" s="18"/>
      <c r="M327" s="1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3" customHeight="1" x14ac:dyDescent="0.3">
      <c r="A328" s="19"/>
      <c r="B328" s="18"/>
      <c r="C328" s="18"/>
      <c r="D328" s="20"/>
      <c r="E328" s="21"/>
      <c r="F328" s="18"/>
      <c r="G328" s="18"/>
      <c r="H328" s="18"/>
      <c r="I328" s="18"/>
      <c r="J328" s="18"/>
      <c r="K328" s="18"/>
      <c r="L328" s="18"/>
      <c r="M328" s="1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3" customHeight="1" x14ac:dyDescent="0.3">
      <c r="A329" s="19"/>
      <c r="B329" s="18"/>
      <c r="C329" s="18"/>
      <c r="D329" s="20"/>
      <c r="E329" s="21"/>
      <c r="F329" s="18"/>
      <c r="G329" s="18"/>
      <c r="H329" s="18"/>
      <c r="I329" s="18"/>
      <c r="J329" s="18"/>
      <c r="K329" s="18"/>
      <c r="L329" s="18"/>
      <c r="M329" s="1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3" customHeight="1" x14ac:dyDescent="0.3">
      <c r="A330" s="19"/>
      <c r="B330" s="18"/>
      <c r="C330" s="18"/>
      <c r="D330" s="20"/>
      <c r="E330" s="21"/>
      <c r="F330" s="18"/>
      <c r="G330" s="18"/>
      <c r="H330" s="18"/>
      <c r="I330" s="18"/>
      <c r="J330" s="18"/>
      <c r="K330" s="18"/>
      <c r="L330" s="18"/>
      <c r="M330" s="1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3" customHeight="1" x14ac:dyDescent="0.3">
      <c r="A331" s="19"/>
      <c r="B331" s="18"/>
      <c r="C331" s="18"/>
      <c r="D331" s="20"/>
      <c r="E331" s="21"/>
      <c r="F331" s="18"/>
      <c r="G331" s="18"/>
      <c r="H331" s="18"/>
      <c r="I331" s="18"/>
      <c r="J331" s="18"/>
      <c r="K331" s="18"/>
      <c r="L331" s="18"/>
      <c r="M331" s="1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3" customHeight="1" x14ac:dyDescent="0.3">
      <c r="A332" s="19"/>
      <c r="B332" s="18"/>
      <c r="C332" s="18"/>
      <c r="D332" s="20"/>
      <c r="E332" s="21"/>
      <c r="F332" s="18"/>
      <c r="G332" s="18"/>
      <c r="H332" s="18"/>
      <c r="I332" s="18"/>
      <c r="J332" s="18"/>
      <c r="K332" s="18"/>
      <c r="L332" s="18"/>
      <c r="M332" s="18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3" customHeight="1" x14ac:dyDescent="0.3">
      <c r="A333" s="19"/>
      <c r="B333" s="18"/>
      <c r="C333" s="18"/>
      <c r="D333" s="20"/>
      <c r="E333" s="21"/>
      <c r="F333" s="18"/>
      <c r="G333" s="18"/>
      <c r="H333" s="18"/>
      <c r="I333" s="18"/>
      <c r="J333" s="18"/>
      <c r="K333" s="18"/>
      <c r="L333" s="18"/>
      <c r="M333" s="1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3" customHeight="1" x14ac:dyDescent="0.3">
      <c r="A334" s="19"/>
      <c r="B334" s="18"/>
      <c r="C334" s="18"/>
      <c r="D334" s="20"/>
      <c r="E334" s="21"/>
      <c r="F334" s="18"/>
      <c r="G334" s="18"/>
      <c r="H334" s="18"/>
      <c r="I334" s="18"/>
      <c r="J334" s="18"/>
      <c r="K334" s="18"/>
      <c r="L334" s="18"/>
      <c r="M334" s="1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3" customHeight="1" x14ac:dyDescent="0.3">
      <c r="A335" s="19"/>
      <c r="B335" s="18"/>
      <c r="C335" s="18"/>
      <c r="D335" s="20"/>
      <c r="E335" s="21"/>
      <c r="F335" s="18"/>
      <c r="G335" s="18"/>
      <c r="H335" s="18"/>
      <c r="I335" s="18"/>
      <c r="J335" s="18"/>
      <c r="K335" s="18"/>
      <c r="L335" s="18"/>
      <c r="M335" s="1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3" customHeight="1" x14ac:dyDescent="0.3">
      <c r="A336" s="19"/>
      <c r="B336" s="18"/>
      <c r="C336" s="18"/>
      <c r="D336" s="20"/>
      <c r="E336" s="21"/>
      <c r="F336" s="18"/>
      <c r="G336" s="18"/>
      <c r="H336" s="18"/>
      <c r="I336" s="18"/>
      <c r="J336" s="18"/>
      <c r="K336" s="18"/>
      <c r="L336" s="18"/>
      <c r="M336" s="1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3" customHeight="1" x14ac:dyDescent="0.3">
      <c r="A337" s="19"/>
      <c r="B337" s="18"/>
      <c r="C337" s="18"/>
      <c r="D337" s="20"/>
      <c r="E337" s="21"/>
      <c r="F337" s="18"/>
      <c r="G337" s="18"/>
      <c r="H337" s="18"/>
      <c r="I337" s="18"/>
      <c r="J337" s="18"/>
      <c r="K337" s="18"/>
      <c r="L337" s="18"/>
      <c r="M337" s="1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3" customHeight="1" x14ac:dyDescent="0.3">
      <c r="A338" s="19"/>
      <c r="B338" s="18"/>
      <c r="C338" s="18"/>
      <c r="D338" s="20"/>
      <c r="E338" s="21"/>
      <c r="F338" s="18"/>
      <c r="G338" s="18"/>
      <c r="H338" s="18"/>
      <c r="I338" s="18"/>
      <c r="J338" s="18"/>
      <c r="K338" s="18"/>
      <c r="L338" s="18"/>
      <c r="M338" s="1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3" customHeight="1" x14ac:dyDescent="0.3">
      <c r="A339" s="19"/>
      <c r="B339" s="18"/>
      <c r="C339" s="18"/>
      <c r="D339" s="20"/>
      <c r="E339" s="21"/>
      <c r="F339" s="18"/>
      <c r="G339" s="18"/>
      <c r="H339" s="18"/>
      <c r="I339" s="18"/>
      <c r="J339" s="18"/>
      <c r="K339" s="18"/>
      <c r="L339" s="18"/>
      <c r="M339" s="18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3" customHeight="1" x14ac:dyDescent="0.3">
      <c r="A340" s="19"/>
      <c r="B340" s="18"/>
      <c r="C340" s="18"/>
      <c r="D340" s="20"/>
      <c r="E340" s="21"/>
      <c r="F340" s="18"/>
      <c r="G340" s="18"/>
      <c r="H340" s="18"/>
      <c r="I340" s="18"/>
      <c r="J340" s="18"/>
      <c r="K340" s="18"/>
      <c r="L340" s="18"/>
      <c r="M340" s="18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3" customHeight="1" x14ac:dyDescent="0.3">
      <c r="A341" s="19"/>
      <c r="B341" s="18"/>
      <c r="C341" s="18"/>
      <c r="D341" s="20"/>
      <c r="E341" s="21"/>
      <c r="F341" s="18"/>
      <c r="G341" s="18"/>
      <c r="H341" s="18"/>
      <c r="I341" s="18"/>
      <c r="J341" s="18"/>
      <c r="K341" s="18"/>
      <c r="L341" s="18"/>
      <c r="M341" s="1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3" customHeight="1" x14ac:dyDescent="0.3">
      <c r="A342" s="19"/>
      <c r="B342" s="18"/>
      <c r="C342" s="18"/>
      <c r="D342" s="20"/>
      <c r="E342" s="21"/>
      <c r="F342" s="18"/>
      <c r="G342" s="18"/>
      <c r="H342" s="18"/>
      <c r="I342" s="18"/>
      <c r="J342" s="18"/>
      <c r="K342" s="18"/>
      <c r="L342" s="18"/>
      <c r="M342" s="1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3" customHeight="1" x14ac:dyDescent="0.3">
      <c r="A343" s="19"/>
      <c r="B343" s="18"/>
      <c r="C343" s="18"/>
      <c r="D343" s="20"/>
      <c r="E343" s="21"/>
      <c r="F343" s="18"/>
      <c r="G343" s="18"/>
      <c r="H343" s="18"/>
      <c r="I343" s="18"/>
      <c r="J343" s="18"/>
      <c r="K343" s="18"/>
      <c r="L343" s="18"/>
      <c r="M343" s="1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3" customHeight="1" x14ac:dyDescent="0.3">
      <c r="A344" s="19"/>
      <c r="B344" s="18"/>
      <c r="C344" s="18"/>
      <c r="D344" s="20"/>
      <c r="E344" s="21"/>
      <c r="F344" s="18"/>
      <c r="G344" s="18"/>
      <c r="H344" s="18"/>
      <c r="I344" s="18"/>
      <c r="J344" s="18"/>
      <c r="K344" s="18"/>
      <c r="L344" s="18"/>
      <c r="M344" s="1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3" customHeight="1" x14ac:dyDescent="0.3">
      <c r="A345" s="19"/>
      <c r="B345" s="18"/>
      <c r="C345" s="18"/>
      <c r="D345" s="20"/>
      <c r="E345" s="21"/>
      <c r="F345" s="18"/>
      <c r="G345" s="18"/>
      <c r="H345" s="18"/>
      <c r="I345" s="18"/>
      <c r="J345" s="18"/>
      <c r="K345" s="18"/>
      <c r="L345" s="18"/>
      <c r="M345" s="1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3" customHeight="1" x14ac:dyDescent="0.3">
      <c r="A346" s="19"/>
      <c r="B346" s="18"/>
      <c r="C346" s="18"/>
      <c r="D346" s="20"/>
      <c r="E346" s="21"/>
      <c r="F346" s="18"/>
      <c r="G346" s="18"/>
      <c r="H346" s="18"/>
      <c r="I346" s="18"/>
      <c r="J346" s="18"/>
      <c r="K346" s="18"/>
      <c r="L346" s="18"/>
      <c r="M346" s="1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3" customHeight="1" x14ac:dyDescent="0.3">
      <c r="A347" s="19"/>
      <c r="B347" s="18"/>
      <c r="C347" s="18"/>
      <c r="D347" s="20"/>
      <c r="E347" s="21"/>
      <c r="F347" s="18"/>
      <c r="G347" s="18"/>
      <c r="H347" s="18"/>
      <c r="I347" s="18"/>
      <c r="J347" s="18"/>
      <c r="K347" s="18"/>
      <c r="L347" s="18"/>
      <c r="M347" s="1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3" customHeight="1" x14ac:dyDescent="0.3">
      <c r="A348" s="19"/>
      <c r="B348" s="18"/>
      <c r="C348" s="18"/>
      <c r="D348" s="20"/>
      <c r="E348" s="21"/>
      <c r="F348" s="18"/>
      <c r="G348" s="18"/>
      <c r="H348" s="18"/>
      <c r="I348" s="18"/>
      <c r="J348" s="18"/>
      <c r="K348" s="18"/>
      <c r="L348" s="18"/>
      <c r="M348" s="1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3" customHeight="1" x14ac:dyDescent="0.3">
      <c r="A349" s="19"/>
      <c r="B349" s="18"/>
      <c r="C349" s="18"/>
      <c r="D349" s="20"/>
      <c r="E349" s="21"/>
      <c r="F349" s="18"/>
      <c r="G349" s="18"/>
      <c r="H349" s="18"/>
      <c r="I349" s="18"/>
      <c r="J349" s="18"/>
      <c r="K349" s="18"/>
      <c r="L349" s="18"/>
      <c r="M349" s="18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3" customHeight="1" x14ac:dyDescent="0.3">
      <c r="A350" s="19"/>
      <c r="B350" s="18"/>
      <c r="C350" s="18"/>
      <c r="D350" s="20"/>
      <c r="E350" s="21"/>
      <c r="F350" s="18"/>
      <c r="G350" s="18"/>
      <c r="H350" s="18"/>
      <c r="I350" s="18"/>
      <c r="J350" s="18"/>
      <c r="K350" s="18"/>
      <c r="L350" s="18"/>
      <c r="M350" s="18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3" customHeight="1" x14ac:dyDescent="0.3">
      <c r="A351" s="19"/>
      <c r="B351" s="18"/>
      <c r="C351" s="18"/>
      <c r="D351" s="20"/>
      <c r="E351" s="21"/>
      <c r="F351" s="18"/>
      <c r="G351" s="18"/>
      <c r="H351" s="18"/>
      <c r="I351" s="18"/>
      <c r="J351" s="18"/>
      <c r="K351" s="18"/>
      <c r="L351" s="18"/>
      <c r="M351" s="18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3" customHeight="1" x14ac:dyDescent="0.3">
      <c r="A352" s="19"/>
      <c r="B352" s="18"/>
      <c r="C352" s="18"/>
      <c r="D352" s="20"/>
      <c r="E352" s="21"/>
      <c r="F352" s="18"/>
      <c r="G352" s="18"/>
      <c r="H352" s="18"/>
      <c r="I352" s="18"/>
      <c r="J352" s="18"/>
      <c r="K352" s="18"/>
      <c r="L352" s="18"/>
      <c r="M352" s="18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3" customHeight="1" x14ac:dyDescent="0.3">
      <c r="A353" s="19"/>
      <c r="B353" s="18"/>
      <c r="C353" s="18"/>
      <c r="D353" s="20"/>
      <c r="E353" s="21"/>
      <c r="F353" s="18"/>
      <c r="G353" s="18"/>
      <c r="H353" s="18"/>
      <c r="I353" s="18"/>
      <c r="J353" s="18"/>
      <c r="K353" s="18"/>
      <c r="L353" s="18"/>
      <c r="M353" s="18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3" customHeight="1" x14ac:dyDescent="0.3">
      <c r="A354" s="19"/>
      <c r="B354" s="18"/>
      <c r="C354" s="18"/>
      <c r="D354" s="20"/>
      <c r="E354" s="21"/>
      <c r="F354" s="18"/>
      <c r="G354" s="18"/>
      <c r="H354" s="18"/>
      <c r="I354" s="18"/>
      <c r="J354" s="18"/>
      <c r="K354" s="18"/>
      <c r="L354" s="18"/>
      <c r="M354" s="18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3" customHeight="1" x14ac:dyDescent="0.3">
      <c r="A355" s="19"/>
      <c r="B355" s="18"/>
      <c r="C355" s="18"/>
      <c r="D355" s="20"/>
      <c r="E355" s="21"/>
      <c r="F355" s="18"/>
      <c r="G355" s="18"/>
      <c r="H355" s="18"/>
      <c r="I355" s="18"/>
      <c r="J355" s="18"/>
      <c r="K355" s="18"/>
      <c r="L355" s="18"/>
      <c r="M355" s="1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3" customHeight="1" x14ac:dyDescent="0.3">
      <c r="A356" s="19"/>
      <c r="B356" s="18"/>
      <c r="C356" s="18"/>
      <c r="D356" s="20"/>
      <c r="E356" s="21"/>
      <c r="F356" s="18"/>
      <c r="G356" s="18"/>
      <c r="H356" s="18"/>
      <c r="I356" s="18"/>
      <c r="J356" s="18"/>
      <c r="K356" s="18"/>
      <c r="L356" s="18"/>
      <c r="M356" s="1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3" customHeight="1" x14ac:dyDescent="0.3">
      <c r="A357" s="19"/>
      <c r="B357" s="19"/>
      <c r="C357" s="19"/>
      <c r="D357" s="20"/>
      <c r="E357" s="21"/>
      <c r="F357" s="19"/>
      <c r="G357" s="19"/>
      <c r="H357" s="19"/>
      <c r="I357" s="19"/>
      <c r="J357" s="19"/>
      <c r="K357" s="19"/>
      <c r="L357" s="18"/>
      <c r="M357" s="18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3" customHeight="1" x14ac:dyDescent="0.3">
      <c r="A358" s="19"/>
      <c r="B358" s="19"/>
      <c r="C358" s="19"/>
      <c r="D358" s="20"/>
      <c r="E358" s="21"/>
      <c r="F358" s="19"/>
      <c r="G358" s="19"/>
      <c r="H358" s="19"/>
      <c r="I358" s="19"/>
      <c r="J358" s="19"/>
      <c r="K358" s="19"/>
      <c r="L358" s="19"/>
      <c r="M358" s="18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3" customHeight="1" x14ac:dyDescent="0.3">
      <c r="A359" s="19"/>
      <c r="B359" s="55"/>
      <c r="C359" s="29"/>
      <c r="D359" s="20"/>
      <c r="E359" s="21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 spans="1:28" ht="33" customHeight="1" x14ac:dyDescent="0.3">
      <c r="A360" s="19"/>
      <c r="B360" s="18"/>
      <c r="C360" s="18"/>
      <c r="D360" s="20"/>
      <c r="E360" s="21"/>
      <c r="F360" s="18"/>
      <c r="G360" s="18"/>
      <c r="H360" s="18"/>
      <c r="I360" s="18"/>
      <c r="J360" s="18"/>
      <c r="K360" s="18"/>
      <c r="L360" s="18"/>
      <c r="M360" s="18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3" customHeight="1" x14ac:dyDescent="0.3">
      <c r="A361" s="19"/>
      <c r="B361" s="18"/>
      <c r="C361" s="18"/>
      <c r="D361" s="20"/>
      <c r="E361" s="21"/>
      <c r="F361" s="18"/>
      <c r="G361" s="18"/>
      <c r="H361" s="18"/>
      <c r="I361" s="18"/>
      <c r="J361" s="18"/>
      <c r="K361" s="18"/>
      <c r="L361" s="18"/>
      <c r="M361" s="18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3" customHeight="1" x14ac:dyDescent="0.3">
      <c r="A362" s="19"/>
      <c r="B362" s="18"/>
      <c r="C362" s="18"/>
      <c r="D362" s="20"/>
      <c r="E362" s="21"/>
      <c r="F362" s="18"/>
      <c r="G362" s="18"/>
      <c r="H362" s="18"/>
      <c r="I362" s="18"/>
      <c r="J362" s="18"/>
      <c r="K362" s="18"/>
      <c r="L362" s="18"/>
      <c r="M362" s="18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3" customHeight="1" x14ac:dyDescent="0.3">
      <c r="A363" s="19"/>
      <c r="B363" s="18"/>
      <c r="C363" s="18"/>
      <c r="D363" s="20"/>
      <c r="E363" s="21"/>
      <c r="F363" s="18"/>
      <c r="G363" s="18"/>
      <c r="H363" s="18"/>
      <c r="I363" s="18"/>
      <c r="J363" s="18"/>
      <c r="K363" s="18"/>
      <c r="L363" s="18"/>
      <c r="M363" s="18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33" customHeight="1" x14ac:dyDescent="0.3">
      <c r="A364" s="19"/>
      <c r="B364" s="18"/>
      <c r="C364" s="18"/>
      <c r="D364" s="20"/>
      <c r="E364" s="21"/>
      <c r="F364" s="18"/>
      <c r="G364" s="18"/>
      <c r="H364" s="18"/>
      <c r="I364" s="18"/>
      <c r="J364" s="18"/>
      <c r="K364" s="18"/>
      <c r="L364" s="18"/>
      <c r="M364" s="18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3" customHeight="1" x14ac:dyDescent="0.3">
      <c r="A365" s="19"/>
      <c r="B365" s="18"/>
      <c r="C365" s="18"/>
      <c r="D365" s="20"/>
      <c r="E365" s="21"/>
      <c r="F365" s="18"/>
      <c r="G365" s="18"/>
      <c r="H365" s="18"/>
      <c r="I365" s="18"/>
      <c r="J365" s="18"/>
      <c r="K365" s="18"/>
      <c r="L365" s="18"/>
      <c r="M365" s="18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3" customHeight="1" x14ac:dyDescent="0.3">
      <c r="A366" s="19"/>
      <c r="B366" s="18"/>
      <c r="C366" s="18"/>
      <c r="D366" s="20"/>
      <c r="E366" s="21"/>
      <c r="F366" s="18"/>
      <c r="G366" s="18"/>
      <c r="H366" s="18"/>
      <c r="I366" s="18"/>
      <c r="J366" s="18"/>
      <c r="K366" s="18"/>
      <c r="L366" s="18"/>
      <c r="M366" s="18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3" customHeight="1" x14ac:dyDescent="0.3">
      <c r="A367" s="19"/>
      <c r="B367" s="18"/>
      <c r="C367" s="18"/>
      <c r="D367" s="20"/>
      <c r="E367" s="21"/>
      <c r="F367" s="18"/>
      <c r="G367" s="18"/>
      <c r="H367" s="18"/>
      <c r="I367" s="18"/>
      <c r="J367" s="18"/>
      <c r="K367" s="18"/>
      <c r="L367" s="18"/>
      <c r="M367" s="1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3" customHeight="1" x14ac:dyDescent="0.3">
      <c r="A368" s="19"/>
      <c r="B368" s="18"/>
      <c r="C368" s="18"/>
      <c r="D368" s="20"/>
      <c r="E368" s="21"/>
      <c r="F368" s="18"/>
      <c r="G368" s="18"/>
      <c r="H368" s="18"/>
      <c r="I368" s="18"/>
      <c r="J368" s="18"/>
      <c r="K368" s="18"/>
      <c r="L368" s="18"/>
      <c r="M368" s="1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3" customHeight="1" x14ac:dyDescent="0.3">
      <c r="A369" s="19"/>
      <c r="B369" s="18"/>
      <c r="C369" s="18"/>
      <c r="D369" s="20"/>
      <c r="E369" s="21"/>
      <c r="F369" s="18"/>
      <c r="G369" s="18"/>
      <c r="H369" s="18"/>
      <c r="I369" s="18"/>
      <c r="J369" s="18"/>
      <c r="K369" s="18"/>
      <c r="L369" s="18"/>
      <c r="M369" s="18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3" customHeight="1" x14ac:dyDescent="0.3">
      <c r="A370" s="19"/>
      <c r="B370" s="18"/>
      <c r="C370" s="18"/>
      <c r="D370" s="20"/>
      <c r="E370" s="21"/>
      <c r="F370" s="18"/>
      <c r="G370" s="18"/>
      <c r="H370" s="18"/>
      <c r="I370" s="18"/>
      <c r="J370" s="18"/>
      <c r="K370" s="18"/>
      <c r="L370" s="18"/>
      <c r="M370" s="1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3" customHeight="1" x14ac:dyDescent="0.3">
      <c r="A371" s="19"/>
      <c r="B371" s="18"/>
      <c r="C371" s="18"/>
      <c r="D371" s="20"/>
      <c r="E371" s="21"/>
      <c r="F371" s="18"/>
      <c r="G371" s="18"/>
      <c r="H371" s="18"/>
      <c r="I371" s="18"/>
      <c r="J371" s="18"/>
      <c r="K371" s="18"/>
      <c r="L371" s="18"/>
      <c r="M371" s="18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3" customHeight="1" x14ac:dyDescent="0.3">
      <c r="A372" s="19"/>
      <c r="B372" s="18"/>
      <c r="C372" s="18"/>
      <c r="D372" s="20"/>
      <c r="E372" s="21"/>
      <c r="F372" s="18"/>
      <c r="G372" s="18"/>
      <c r="H372" s="18"/>
      <c r="I372" s="18"/>
      <c r="J372" s="18"/>
      <c r="K372" s="18"/>
      <c r="L372" s="18"/>
      <c r="M372" s="1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3" customHeight="1" x14ac:dyDescent="0.3">
      <c r="A373" s="19"/>
      <c r="B373" s="18"/>
      <c r="C373" s="18"/>
      <c r="D373" s="20"/>
      <c r="E373" s="21"/>
      <c r="F373" s="18"/>
      <c r="G373" s="18"/>
      <c r="H373" s="18"/>
      <c r="I373" s="18"/>
      <c r="J373" s="18"/>
      <c r="K373" s="18"/>
      <c r="L373" s="18"/>
      <c r="M373" s="1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3" customHeight="1" x14ac:dyDescent="0.3">
      <c r="A374" s="19"/>
      <c r="B374" s="18"/>
      <c r="C374" s="18"/>
      <c r="D374" s="20"/>
      <c r="E374" s="21"/>
      <c r="F374" s="18"/>
      <c r="G374" s="18"/>
      <c r="H374" s="18"/>
      <c r="I374" s="18"/>
      <c r="J374" s="18"/>
      <c r="K374" s="18"/>
      <c r="L374" s="18"/>
      <c r="M374" s="18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3" customHeight="1" x14ac:dyDescent="0.3">
      <c r="A375" s="19"/>
      <c r="B375" s="18"/>
      <c r="C375" s="18"/>
      <c r="D375" s="20"/>
      <c r="E375" s="21"/>
      <c r="F375" s="18"/>
      <c r="G375" s="18"/>
      <c r="H375" s="18"/>
      <c r="I375" s="18"/>
      <c r="J375" s="18"/>
      <c r="K375" s="18"/>
      <c r="L375" s="18"/>
      <c r="M375" s="18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3" customHeight="1" x14ac:dyDescent="0.3">
      <c r="A376" s="19"/>
      <c r="B376" s="18"/>
      <c r="C376" s="18"/>
      <c r="D376" s="20"/>
      <c r="E376" s="21"/>
      <c r="F376" s="18"/>
      <c r="G376" s="18"/>
      <c r="H376" s="18"/>
      <c r="I376" s="18"/>
      <c r="J376" s="18"/>
      <c r="K376" s="18"/>
      <c r="L376" s="18"/>
      <c r="M376" s="18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3" customHeight="1" x14ac:dyDescent="0.3">
      <c r="A377" s="19"/>
      <c r="B377" s="18"/>
      <c r="C377" s="18"/>
      <c r="D377" s="20"/>
      <c r="E377" s="21"/>
      <c r="F377" s="18"/>
      <c r="G377" s="18"/>
      <c r="H377" s="18"/>
      <c r="I377" s="18"/>
      <c r="J377" s="18"/>
      <c r="K377" s="18"/>
      <c r="L377" s="18"/>
      <c r="M377" s="18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3" customHeight="1" x14ac:dyDescent="0.3">
      <c r="A378" s="19"/>
      <c r="B378" s="18"/>
      <c r="C378" s="18"/>
      <c r="D378" s="20"/>
      <c r="E378" s="21"/>
      <c r="F378" s="18"/>
      <c r="G378" s="18"/>
      <c r="H378" s="18"/>
      <c r="I378" s="18"/>
      <c r="J378" s="18"/>
      <c r="K378" s="18"/>
      <c r="L378" s="18"/>
      <c r="M378" s="18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3" customHeight="1" x14ac:dyDescent="0.3">
      <c r="A379" s="19"/>
      <c r="B379" s="18"/>
      <c r="C379" s="18"/>
      <c r="D379" s="20"/>
      <c r="E379" s="21"/>
      <c r="F379" s="18"/>
      <c r="G379" s="18"/>
      <c r="H379" s="18"/>
      <c r="I379" s="18"/>
      <c r="J379" s="18"/>
      <c r="K379" s="18"/>
      <c r="L379" s="18"/>
      <c r="M379" s="18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3" customHeight="1" x14ac:dyDescent="0.3">
      <c r="A380" s="19"/>
      <c r="B380" s="18"/>
      <c r="C380" s="18"/>
      <c r="D380" s="20"/>
      <c r="E380" s="21"/>
      <c r="F380" s="18"/>
      <c r="G380" s="18"/>
      <c r="H380" s="18"/>
      <c r="I380" s="18"/>
      <c r="J380" s="18"/>
      <c r="K380" s="18"/>
      <c r="L380" s="18"/>
      <c r="M380" s="18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3" customHeight="1" x14ac:dyDescent="0.3">
      <c r="A381" s="19"/>
      <c r="B381" s="18"/>
      <c r="C381" s="18"/>
      <c r="D381" s="20"/>
      <c r="E381" s="21"/>
      <c r="F381" s="18"/>
      <c r="G381" s="18"/>
      <c r="H381" s="18"/>
      <c r="I381" s="18"/>
      <c r="J381" s="18"/>
      <c r="K381" s="18"/>
      <c r="L381" s="18"/>
      <c r="M381" s="1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3" customHeight="1" x14ac:dyDescent="0.3">
      <c r="A382" s="19"/>
      <c r="B382" s="18"/>
      <c r="C382" s="18"/>
      <c r="D382" s="20"/>
      <c r="E382" s="21"/>
      <c r="F382" s="18"/>
      <c r="G382" s="18"/>
      <c r="H382" s="18"/>
      <c r="I382" s="18"/>
      <c r="J382" s="18"/>
      <c r="K382" s="18"/>
      <c r="L382" s="18"/>
      <c r="M382" s="1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3" customHeight="1" x14ac:dyDescent="0.3">
      <c r="A383" s="19"/>
      <c r="B383" s="18"/>
      <c r="C383" s="18"/>
      <c r="D383" s="20"/>
      <c r="E383" s="21"/>
      <c r="F383" s="18"/>
      <c r="G383" s="18"/>
      <c r="H383" s="18"/>
      <c r="I383" s="18"/>
      <c r="J383" s="18"/>
      <c r="K383" s="18"/>
      <c r="L383" s="18"/>
      <c r="M383" s="18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3" customHeight="1" x14ac:dyDescent="0.3">
      <c r="A384" s="19"/>
      <c r="B384" s="18"/>
      <c r="C384" s="18"/>
      <c r="D384" s="20"/>
      <c r="E384" s="21"/>
      <c r="F384" s="18"/>
      <c r="G384" s="18"/>
      <c r="H384" s="18"/>
      <c r="I384" s="18"/>
      <c r="J384" s="18"/>
      <c r="K384" s="18"/>
      <c r="L384" s="18"/>
      <c r="M384" s="1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3" customHeight="1" x14ac:dyDescent="0.3">
      <c r="A385" s="19"/>
      <c r="B385" s="18"/>
      <c r="C385" s="18"/>
      <c r="D385" s="20"/>
      <c r="E385" s="21"/>
      <c r="F385" s="18"/>
      <c r="G385" s="18"/>
      <c r="H385" s="18"/>
      <c r="I385" s="18"/>
      <c r="J385" s="18"/>
      <c r="K385" s="18"/>
      <c r="L385" s="18"/>
      <c r="M385" s="18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3" customHeight="1" x14ac:dyDescent="0.3">
      <c r="A386" s="19"/>
      <c r="B386" s="18"/>
      <c r="C386" s="18"/>
      <c r="D386" s="20"/>
      <c r="E386" s="21"/>
      <c r="F386" s="18"/>
      <c r="G386" s="18"/>
      <c r="H386" s="18"/>
      <c r="I386" s="18"/>
      <c r="J386" s="18"/>
      <c r="K386" s="18"/>
      <c r="L386" s="18"/>
      <c r="M386" s="1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3" customHeight="1" x14ac:dyDescent="0.3">
      <c r="A387" s="19"/>
      <c r="B387" s="18"/>
      <c r="C387" s="18"/>
      <c r="D387" s="20"/>
      <c r="E387" s="21"/>
      <c r="F387" s="18"/>
      <c r="G387" s="18"/>
      <c r="H387" s="18"/>
      <c r="I387" s="18"/>
      <c r="J387" s="18"/>
      <c r="K387" s="18"/>
      <c r="L387" s="18"/>
      <c r="M387" s="1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3" customHeight="1" x14ac:dyDescent="0.3">
      <c r="A388" s="19"/>
      <c r="B388" s="18"/>
      <c r="C388" s="18"/>
      <c r="D388" s="20"/>
      <c r="E388" s="21"/>
      <c r="F388" s="18"/>
      <c r="G388" s="18"/>
      <c r="H388" s="18"/>
      <c r="I388" s="18"/>
      <c r="J388" s="18"/>
      <c r="K388" s="18"/>
      <c r="L388" s="18"/>
      <c r="M388" s="1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3" customHeight="1" x14ac:dyDescent="0.3">
      <c r="A389" s="19"/>
      <c r="B389" s="18"/>
      <c r="C389" s="18"/>
      <c r="D389" s="20"/>
      <c r="E389" s="21"/>
      <c r="F389" s="18"/>
      <c r="G389" s="18"/>
      <c r="H389" s="18"/>
      <c r="I389" s="18"/>
      <c r="J389" s="18"/>
      <c r="K389" s="18"/>
      <c r="L389" s="18"/>
      <c r="M389" s="18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3" customHeight="1" x14ac:dyDescent="0.3">
      <c r="A390" s="19"/>
      <c r="B390" s="18"/>
      <c r="C390" s="18"/>
      <c r="D390" s="20"/>
      <c r="E390" s="21"/>
      <c r="F390" s="18"/>
      <c r="G390" s="18"/>
      <c r="H390" s="18"/>
      <c r="I390" s="18"/>
      <c r="J390" s="18"/>
      <c r="K390" s="18"/>
      <c r="L390" s="18"/>
      <c r="M390" s="1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3" customHeight="1" x14ac:dyDescent="0.3">
      <c r="A391" s="19"/>
      <c r="B391" s="18"/>
      <c r="C391" s="18"/>
      <c r="D391" s="20"/>
      <c r="E391" s="21"/>
      <c r="F391" s="18"/>
      <c r="G391" s="18"/>
      <c r="H391" s="18"/>
      <c r="I391" s="18"/>
      <c r="J391" s="18"/>
      <c r="K391" s="18"/>
      <c r="L391" s="18"/>
      <c r="M391" s="18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3" customHeight="1" x14ac:dyDescent="0.3">
      <c r="A392" s="19"/>
      <c r="B392" s="18"/>
      <c r="C392" s="18"/>
      <c r="D392" s="20"/>
      <c r="E392" s="21"/>
      <c r="F392" s="18"/>
      <c r="G392" s="18"/>
      <c r="H392" s="18"/>
      <c r="I392" s="18"/>
      <c r="J392" s="18"/>
      <c r="K392" s="18"/>
      <c r="L392" s="18"/>
      <c r="M392" s="18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3" customHeight="1" x14ac:dyDescent="0.3">
      <c r="A393" s="19"/>
      <c r="B393" s="18"/>
      <c r="C393" s="18"/>
      <c r="D393" s="20"/>
      <c r="E393" s="21"/>
      <c r="F393" s="18"/>
      <c r="G393" s="18"/>
      <c r="H393" s="18"/>
      <c r="I393" s="18"/>
      <c r="J393" s="18"/>
      <c r="K393" s="18"/>
      <c r="L393" s="18"/>
      <c r="M393" s="1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3" customHeight="1" x14ac:dyDescent="0.3">
      <c r="A394" s="19"/>
      <c r="B394" s="18"/>
      <c r="C394" s="18"/>
      <c r="D394" s="20"/>
      <c r="E394" s="21"/>
      <c r="F394" s="18"/>
      <c r="G394" s="18"/>
      <c r="H394" s="18"/>
      <c r="I394" s="18"/>
      <c r="J394" s="18"/>
      <c r="K394" s="18"/>
      <c r="L394" s="18"/>
      <c r="M394" s="18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3" customHeight="1" x14ac:dyDescent="0.3">
      <c r="A395" s="19"/>
      <c r="B395" s="18"/>
      <c r="C395" s="18"/>
      <c r="D395" s="20"/>
      <c r="E395" s="21"/>
      <c r="F395" s="18"/>
      <c r="G395" s="18"/>
      <c r="H395" s="18"/>
      <c r="I395" s="18"/>
      <c r="J395" s="18"/>
      <c r="K395" s="18"/>
      <c r="L395" s="18"/>
      <c r="M395" s="1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3" customHeight="1" x14ac:dyDescent="0.3">
      <c r="A396" s="19"/>
      <c r="B396" s="18"/>
      <c r="C396" s="18"/>
      <c r="D396" s="20"/>
      <c r="E396" s="21"/>
      <c r="F396" s="18"/>
      <c r="G396" s="18"/>
      <c r="H396" s="18"/>
      <c r="I396" s="18"/>
      <c r="J396" s="18"/>
      <c r="K396" s="18"/>
      <c r="L396" s="18"/>
      <c r="M396" s="1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3" customHeight="1" x14ac:dyDescent="0.3">
      <c r="A397" s="19"/>
      <c r="B397" s="18"/>
      <c r="C397" s="18"/>
      <c r="D397" s="20"/>
      <c r="E397" s="21"/>
      <c r="F397" s="18"/>
      <c r="G397" s="18"/>
      <c r="H397" s="18"/>
      <c r="I397" s="18"/>
      <c r="J397" s="18"/>
      <c r="K397" s="18"/>
      <c r="L397" s="18"/>
      <c r="M397" s="18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3" customHeight="1" x14ac:dyDescent="0.3">
      <c r="A398" s="19"/>
      <c r="B398" s="18"/>
      <c r="C398" s="18"/>
      <c r="D398" s="20"/>
      <c r="E398" s="21"/>
      <c r="F398" s="18"/>
      <c r="G398" s="18"/>
      <c r="H398" s="18"/>
      <c r="I398" s="18"/>
      <c r="J398" s="18"/>
      <c r="K398" s="18"/>
      <c r="L398" s="18"/>
      <c r="M398" s="1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3" customHeight="1" x14ac:dyDescent="0.3">
      <c r="A399" s="19"/>
      <c r="B399" s="18"/>
      <c r="C399" s="18"/>
      <c r="D399" s="20"/>
      <c r="E399" s="21"/>
      <c r="F399" s="18"/>
      <c r="G399" s="18"/>
      <c r="H399" s="18"/>
      <c r="I399" s="18"/>
      <c r="J399" s="18"/>
      <c r="K399" s="18"/>
      <c r="L399" s="18"/>
      <c r="M399" s="18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3" customHeight="1" x14ac:dyDescent="0.3">
      <c r="A400" s="19"/>
      <c r="B400" s="18"/>
      <c r="C400" s="18"/>
      <c r="D400" s="20"/>
      <c r="E400" s="21"/>
      <c r="F400" s="18"/>
      <c r="G400" s="18"/>
      <c r="H400" s="18"/>
      <c r="I400" s="18"/>
      <c r="J400" s="18"/>
      <c r="K400" s="18"/>
      <c r="L400" s="18"/>
      <c r="M400" s="18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3" customHeight="1" x14ac:dyDescent="0.3">
      <c r="A401" s="19"/>
      <c r="B401" s="18"/>
      <c r="C401" s="18"/>
      <c r="D401" s="20"/>
      <c r="E401" s="21"/>
      <c r="F401" s="18"/>
      <c r="G401" s="18"/>
      <c r="H401" s="18"/>
      <c r="I401" s="18"/>
      <c r="J401" s="18"/>
      <c r="K401" s="18"/>
      <c r="L401" s="18"/>
      <c r="M401" s="1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3" customHeight="1" x14ac:dyDescent="0.3">
      <c r="A402" s="19"/>
      <c r="B402" s="18"/>
      <c r="C402" s="18"/>
      <c r="D402" s="20"/>
      <c r="E402" s="21"/>
      <c r="F402" s="18"/>
      <c r="G402" s="18"/>
      <c r="H402" s="18"/>
      <c r="I402" s="18"/>
      <c r="J402" s="18"/>
      <c r="K402" s="18"/>
      <c r="L402" s="18"/>
      <c r="M402" s="1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3" customHeight="1" x14ac:dyDescent="0.3">
      <c r="A403" s="19"/>
      <c r="B403" s="18"/>
      <c r="C403" s="18"/>
      <c r="D403" s="20"/>
      <c r="E403" s="21"/>
      <c r="F403" s="18"/>
      <c r="G403" s="18"/>
      <c r="H403" s="18"/>
      <c r="I403" s="18"/>
      <c r="J403" s="18"/>
      <c r="K403" s="18"/>
      <c r="L403" s="18"/>
      <c r="M403" s="1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3" customHeight="1" x14ac:dyDescent="0.3">
      <c r="A404" s="19"/>
      <c r="B404" s="18"/>
      <c r="C404" s="18"/>
      <c r="D404" s="20"/>
      <c r="E404" s="21"/>
      <c r="F404" s="18"/>
      <c r="G404" s="18"/>
      <c r="H404" s="18"/>
      <c r="I404" s="18"/>
      <c r="J404" s="18"/>
      <c r="K404" s="18"/>
      <c r="L404" s="18"/>
      <c r="M404" s="18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3" customHeight="1" x14ac:dyDescent="0.3">
      <c r="A405" s="19"/>
      <c r="B405" s="18"/>
      <c r="C405" s="18"/>
      <c r="D405" s="20"/>
      <c r="E405" s="21"/>
      <c r="F405" s="18"/>
      <c r="G405" s="18"/>
      <c r="H405" s="18"/>
      <c r="I405" s="18"/>
      <c r="J405" s="18"/>
      <c r="K405" s="18"/>
      <c r="L405" s="18"/>
      <c r="M405" s="1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3" customHeight="1" x14ac:dyDescent="0.3">
      <c r="A406" s="19"/>
      <c r="B406" s="18"/>
      <c r="C406" s="18"/>
      <c r="D406" s="20"/>
      <c r="E406" s="21"/>
      <c r="F406" s="18"/>
      <c r="G406" s="18"/>
      <c r="H406" s="18"/>
      <c r="I406" s="18"/>
      <c r="J406" s="18"/>
      <c r="K406" s="18"/>
      <c r="L406" s="18"/>
      <c r="M406" s="18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3" customHeight="1" x14ac:dyDescent="0.3">
      <c r="A407" s="19"/>
      <c r="B407" s="18"/>
      <c r="C407" s="18"/>
      <c r="D407" s="20"/>
      <c r="E407" s="21"/>
      <c r="F407" s="18"/>
      <c r="G407" s="18"/>
      <c r="H407" s="18"/>
      <c r="I407" s="18"/>
      <c r="J407" s="18"/>
      <c r="K407" s="18"/>
      <c r="L407" s="18"/>
      <c r="M407" s="18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3" customHeight="1" x14ac:dyDescent="0.3">
      <c r="A408" s="19"/>
      <c r="B408" s="18"/>
      <c r="C408" s="18"/>
      <c r="D408" s="20"/>
      <c r="E408" s="21"/>
      <c r="F408" s="18"/>
      <c r="G408" s="18"/>
      <c r="H408" s="18"/>
      <c r="I408" s="18"/>
      <c r="J408" s="18"/>
      <c r="K408" s="18"/>
      <c r="L408" s="18"/>
      <c r="M408" s="18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3" customHeight="1" x14ac:dyDescent="0.3">
      <c r="A409" s="19"/>
      <c r="B409" s="18"/>
      <c r="C409" s="18"/>
      <c r="D409" s="20"/>
      <c r="E409" s="21"/>
      <c r="F409" s="18"/>
      <c r="G409" s="18"/>
      <c r="H409" s="18"/>
      <c r="I409" s="18"/>
      <c r="J409" s="18"/>
      <c r="K409" s="18"/>
      <c r="L409" s="18"/>
      <c r="M409" s="18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3" customHeight="1" x14ac:dyDescent="0.3">
      <c r="A410" s="19"/>
      <c r="B410" s="18"/>
      <c r="C410" s="18"/>
      <c r="D410" s="20"/>
      <c r="E410" s="21"/>
      <c r="F410" s="18"/>
      <c r="G410" s="18"/>
      <c r="H410" s="18"/>
      <c r="I410" s="18"/>
      <c r="J410" s="18"/>
      <c r="K410" s="18"/>
      <c r="L410" s="18"/>
      <c r="M410" s="18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3" customHeight="1" x14ac:dyDescent="0.3">
      <c r="A411" s="19"/>
      <c r="B411" s="18"/>
      <c r="C411" s="18"/>
      <c r="D411" s="20"/>
      <c r="E411" s="21"/>
      <c r="F411" s="18"/>
      <c r="G411" s="18"/>
      <c r="H411" s="18"/>
      <c r="I411" s="18"/>
      <c r="J411" s="18"/>
      <c r="K411" s="18"/>
      <c r="L411" s="18"/>
      <c r="M411" s="18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3" customHeight="1" x14ac:dyDescent="0.3">
      <c r="A412" s="19"/>
      <c r="B412" s="18"/>
      <c r="C412" s="18"/>
      <c r="D412" s="20"/>
      <c r="E412" s="21"/>
      <c r="F412" s="18"/>
      <c r="G412" s="18"/>
      <c r="H412" s="18"/>
      <c r="I412" s="18"/>
      <c r="J412" s="18"/>
      <c r="K412" s="18"/>
      <c r="L412" s="18"/>
      <c r="M412" s="1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3" customHeight="1" x14ac:dyDescent="0.3">
      <c r="A413" s="19"/>
      <c r="B413" s="18"/>
      <c r="C413" s="18"/>
      <c r="D413" s="20"/>
      <c r="E413" s="21"/>
      <c r="F413" s="18"/>
      <c r="G413" s="18"/>
      <c r="H413" s="18"/>
      <c r="I413" s="18"/>
      <c r="J413" s="18"/>
      <c r="K413" s="18"/>
      <c r="L413" s="18"/>
      <c r="M413" s="1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3" customHeight="1" x14ac:dyDescent="0.3">
      <c r="A414" s="19"/>
      <c r="B414" s="18"/>
      <c r="C414" s="18"/>
      <c r="D414" s="20"/>
      <c r="E414" s="21"/>
      <c r="F414" s="18"/>
      <c r="G414" s="18"/>
      <c r="H414" s="18"/>
      <c r="I414" s="18"/>
      <c r="J414" s="18"/>
      <c r="K414" s="18"/>
      <c r="L414" s="18"/>
      <c r="M414" s="18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3" customHeight="1" x14ac:dyDescent="0.3">
      <c r="A415" s="19"/>
      <c r="B415" s="18"/>
      <c r="C415" s="18"/>
      <c r="D415" s="20"/>
      <c r="E415" s="21"/>
      <c r="F415" s="18"/>
      <c r="G415" s="18"/>
      <c r="H415" s="18"/>
      <c r="I415" s="18"/>
      <c r="J415" s="18"/>
      <c r="K415" s="18"/>
      <c r="L415" s="18"/>
      <c r="M415" s="1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3" customHeight="1" x14ac:dyDescent="0.3">
      <c r="A416" s="19"/>
      <c r="B416" s="18"/>
      <c r="C416" s="18"/>
      <c r="D416" s="20"/>
      <c r="E416" s="21"/>
      <c r="F416" s="18"/>
      <c r="G416" s="18"/>
      <c r="H416" s="18"/>
      <c r="I416" s="18"/>
      <c r="J416" s="18"/>
      <c r="K416" s="18"/>
      <c r="L416" s="18"/>
      <c r="M416" s="1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3" customHeight="1" x14ac:dyDescent="0.3">
      <c r="A417" s="19"/>
      <c r="B417" s="18"/>
      <c r="C417" s="18"/>
      <c r="D417" s="20"/>
      <c r="E417" s="21"/>
      <c r="F417" s="18"/>
      <c r="G417" s="18"/>
      <c r="H417" s="18"/>
      <c r="I417" s="18"/>
      <c r="J417" s="18"/>
      <c r="K417" s="18"/>
      <c r="L417" s="18"/>
      <c r="M417" s="1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3" customHeight="1" x14ac:dyDescent="0.3">
      <c r="A418" s="19"/>
      <c r="B418" s="18"/>
      <c r="C418" s="18"/>
      <c r="D418" s="20"/>
      <c r="E418" s="21"/>
      <c r="F418" s="18"/>
      <c r="G418" s="18"/>
      <c r="H418" s="18"/>
      <c r="I418" s="18"/>
      <c r="J418" s="18"/>
      <c r="K418" s="18"/>
      <c r="L418" s="18"/>
      <c r="M418" s="1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3" customHeight="1" x14ac:dyDescent="0.3">
      <c r="A419" s="19"/>
      <c r="B419" s="18"/>
      <c r="C419" s="18"/>
      <c r="D419" s="20"/>
      <c r="E419" s="21"/>
      <c r="F419" s="18"/>
      <c r="G419" s="18"/>
      <c r="H419" s="18"/>
      <c r="I419" s="18"/>
      <c r="J419" s="18"/>
      <c r="K419" s="18"/>
      <c r="L419" s="18"/>
      <c r="M419" s="18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3" customHeight="1" x14ac:dyDescent="0.3">
      <c r="A420" s="19"/>
      <c r="B420" s="18"/>
      <c r="C420" s="18"/>
      <c r="D420" s="20"/>
      <c r="E420" s="21"/>
      <c r="F420" s="18"/>
      <c r="G420" s="18"/>
      <c r="H420" s="18"/>
      <c r="I420" s="18"/>
      <c r="J420" s="18"/>
      <c r="K420" s="18"/>
      <c r="L420" s="18"/>
      <c r="M420" s="1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3" customHeight="1" x14ac:dyDescent="0.3">
      <c r="A421" s="19"/>
      <c r="B421" s="18"/>
      <c r="C421" s="18"/>
      <c r="D421" s="20"/>
      <c r="E421" s="21"/>
      <c r="F421" s="18"/>
      <c r="G421" s="18"/>
      <c r="H421" s="18"/>
      <c r="I421" s="18"/>
      <c r="J421" s="18"/>
      <c r="K421" s="18"/>
      <c r="L421" s="18"/>
      <c r="M421" s="18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3" customHeight="1" x14ac:dyDescent="0.3">
      <c r="A422" s="19"/>
      <c r="B422" s="18"/>
      <c r="C422" s="18"/>
      <c r="D422" s="20"/>
      <c r="E422" s="21"/>
      <c r="F422" s="18"/>
      <c r="G422" s="18"/>
      <c r="H422" s="18"/>
      <c r="I422" s="18"/>
      <c r="J422" s="18"/>
      <c r="K422" s="18"/>
      <c r="L422" s="18"/>
      <c r="M422" s="18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3" customHeight="1" x14ac:dyDescent="0.3">
      <c r="A423" s="19"/>
      <c r="B423" s="18"/>
      <c r="C423" s="18"/>
      <c r="D423" s="20"/>
      <c r="E423" s="21"/>
      <c r="F423" s="18"/>
      <c r="G423" s="18"/>
      <c r="H423" s="18"/>
      <c r="I423" s="18"/>
      <c r="J423" s="18"/>
      <c r="K423" s="18"/>
      <c r="L423" s="18"/>
      <c r="M423" s="18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3" customHeight="1" x14ac:dyDescent="0.3">
      <c r="A424" s="19"/>
      <c r="B424" s="18"/>
      <c r="C424" s="18"/>
      <c r="D424" s="20"/>
      <c r="E424" s="21"/>
      <c r="F424" s="18"/>
      <c r="G424" s="18"/>
      <c r="H424" s="18"/>
      <c r="I424" s="18"/>
      <c r="J424" s="18"/>
      <c r="K424" s="18"/>
      <c r="L424" s="18"/>
      <c r="M424" s="1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3" customHeight="1" x14ac:dyDescent="0.3">
      <c r="A425" s="19"/>
      <c r="B425" s="18"/>
      <c r="C425" s="18"/>
      <c r="D425" s="20"/>
      <c r="E425" s="21"/>
      <c r="F425" s="18"/>
      <c r="G425" s="18"/>
      <c r="H425" s="18"/>
      <c r="I425" s="18"/>
      <c r="J425" s="18"/>
      <c r="K425" s="18"/>
      <c r="L425" s="18"/>
      <c r="M425" s="18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3" customHeight="1" x14ac:dyDescent="0.3">
      <c r="A426" s="19"/>
      <c r="B426" s="18"/>
      <c r="C426" s="18"/>
      <c r="D426" s="20"/>
      <c r="E426" s="21"/>
      <c r="F426" s="18"/>
      <c r="G426" s="18"/>
      <c r="H426" s="18"/>
      <c r="I426" s="18"/>
      <c r="J426" s="18"/>
      <c r="K426" s="18"/>
      <c r="L426" s="18"/>
      <c r="M426" s="18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3" customHeight="1" x14ac:dyDescent="0.3">
      <c r="A427" s="19"/>
      <c r="B427" s="18"/>
      <c r="C427" s="18"/>
      <c r="D427" s="20"/>
      <c r="E427" s="21"/>
      <c r="F427" s="18"/>
      <c r="G427" s="18"/>
      <c r="H427" s="18"/>
      <c r="I427" s="18"/>
      <c r="J427" s="18"/>
      <c r="K427" s="18"/>
      <c r="L427" s="18"/>
      <c r="M427" s="1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3" customHeight="1" x14ac:dyDescent="0.3">
      <c r="A428" s="19"/>
      <c r="B428" s="18"/>
      <c r="C428" s="18"/>
      <c r="D428" s="20"/>
      <c r="E428" s="21"/>
      <c r="F428" s="18"/>
      <c r="G428" s="18"/>
      <c r="H428" s="18"/>
      <c r="I428" s="18"/>
      <c r="J428" s="18"/>
      <c r="K428" s="18"/>
      <c r="L428" s="18"/>
      <c r="M428" s="18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3" customHeight="1" x14ac:dyDescent="0.3">
      <c r="A429" s="19"/>
      <c r="B429" s="18"/>
      <c r="C429" s="18"/>
      <c r="D429" s="20"/>
      <c r="E429" s="21"/>
      <c r="F429" s="18"/>
      <c r="G429" s="18"/>
      <c r="H429" s="18"/>
      <c r="I429" s="18"/>
      <c r="J429" s="18"/>
      <c r="K429" s="18"/>
      <c r="L429" s="18"/>
      <c r="M429" s="18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3" customHeight="1" x14ac:dyDescent="0.3">
      <c r="A430" s="19"/>
      <c r="B430" s="18"/>
      <c r="C430" s="18"/>
      <c r="D430" s="20"/>
      <c r="E430" s="21"/>
      <c r="F430" s="18"/>
      <c r="G430" s="18"/>
      <c r="H430" s="18"/>
      <c r="I430" s="18"/>
      <c r="J430" s="18"/>
      <c r="K430" s="18"/>
      <c r="L430" s="18"/>
      <c r="M430" s="18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3" customHeight="1" x14ac:dyDescent="0.3">
      <c r="A431" s="19"/>
      <c r="B431" s="18"/>
      <c r="C431" s="18"/>
      <c r="D431" s="20"/>
      <c r="E431" s="21"/>
      <c r="F431" s="18"/>
      <c r="G431" s="18"/>
      <c r="H431" s="18"/>
      <c r="I431" s="18"/>
      <c r="J431" s="18"/>
      <c r="K431" s="18"/>
      <c r="L431" s="18"/>
      <c r="M431" s="18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3" customHeight="1" x14ac:dyDescent="0.3">
      <c r="A432" s="19"/>
      <c r="B432" s="18"/>
      <c r="C432" s="18"/>
      <c r="D432" s="20"/>
      <c r="E432" s="21"/>
      <c r="F432" s="18"/>
      <c r="G432" s="18"/>
      <c r="H432" s="18"/>
      <c r="I432" s="18"/>
      <c r="J432" s="18"/>
      <c r="K432" s="18"/>
      <c r="L432" s="18"/>
      <c r="M432" s="18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3" customHeight="1" x14ac:dyDescent="0.3">
      <c r="A433" s="19"/>
      <c r="B433" s="18"/>
      <c r="C433" s="18"/>
      <c r="D433" s="20"/>
      <c r="E433" s="21"/>
      <c r="F433" s="18"/>
      <c r="G433" s="18"/>
      <c r="H433" s="18"/>
      <c r="I433" s="18"/>
      <c r="J433" s="18"/>
      <c r="K433" s="18"/>
      <c r="L433" s="18"/>
      <c r="M433" s="18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3" customHeight="1" x14ac:dyDescent="0.3">
      <c r="A434" s="19"/>
      <c r="B434" s="18"/>
      <c r="C434" s="18"/>
      <c r="D434" s="20"/>
      <c r="E434" s="21"/>
      <c r="F434" s="18"/>
      <c r="G434" s="18"/>
      <c r="H434" s="18"/>
      <c r="I434" s="18"/>
      <c r="J434" s="18"/>
      <c r="K434" s="18"/>
      <c r="L434" s="18"/>
      <c r="M434" s="18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3" customHeight="1" x14ac:dyDescent="0.3">
      <c r="A435" s="19"/>
      <c r="B435" s="18"/>
      <c r="C435" s="18"/>
      <c r="D435" s="20"/>
      <c r="E435" s="21"/>
      <c r="F435" s="18"/>
      <c r="G435" s="18"/>
      <c r="H435" s="18"/>
      <c r="I435" s="18"/>
      <c r="J435" s="18"/>
      <c r="K435" s="18"/>
      <c r="L435" s="18"/>
      <c r="M435" s="18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3" customHeight="1" x14ac:dyDescent="0.3">
      <c r="A436" s="19"/>
      <c r="B436" s="18"/>
      <c r="C436" s="18"/>
      <c r="D436" s="20"/>
      <c r="E436" s="21"/>
      <c r="F436" s="18"/>
      <c r="G436" s="18"/>
      <c r="H436" s="18"/>
      <c r="I436" s="18"/>
      <c r="J436" s="18"/>
      <c r="K436" s="18"/>
      <c r="L436" s="18"/>
      <c r="M436" s="18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3" customHeight="1" x14ac:dyDescent="0.3">
      <c r="A437" s="19"/>
      <c r="B437" s="18"/>
      <c r="C437" s="18"/>
      <c r="D437" s="20"/>
      <c r="E437" s="21"/>
      <c r="F437" s="18"/>
      <c r="G437" s="18"/>
      <c r="H437" s="18"/>
      <c r="I437" s="18"/>
      <c r="J437" s="18"/>
      <c r="K437" s="18"/>
      <c r="L437" s="18"/>
      <c r="M437" s="18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3" customHeight="1" x14ac:dyDescent="0.3">
      <c r="A438" s="19"/>
      <c r="B438" s="18"/>
      <c r="C438" s="18"/>
      <c r="D438" s="20"/>
      <c r="E438" s="21"/>
      <c r="F438" s="18"/>
      <c r="G438" s="18"/>
      <c r="H438" s="18"/>
      <c r="I438" s="18"/>
      <c r="J438" s="18"/>
      <c r="K438" s="18"/>
      <c r="L438" s="18"/>
      <c r="M438" s="18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3" customHeight="1" x14ac:dyDescent="0.3">
      <c r="A439" s="19"/>
      <c r="B439" s="18"/>
      <c r="C439" s="18"/>
      <c r="D439" s="20"/>
      <c r="E439" s="21"/>
      <c r="F439" s="18"/>
      <c r="G439" s="18"/>
      <c r="H439" s="18"/>
      <c r="I439" s="18"/>
      <c r="J439" s="18"/>
      <c r="K439" s="18"/>
      <c r="L439" s="18"/>
      <c r="M439" s="18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3" customHeight="1" x14ac:dyDescent="0.3">
      <c r="A440" s="19"/>
      <c r="B440" s="18"/>
      <c r="C440" s="18"/>
      <c r="D440" s="20"/>
      <c r="E440" s="21"/>
      <c r="F440" s="18"/>
      <c r="G440" s="18"/>
      <c r="H440" s="18"/>
      <c r="I440" s="18"/>
      <c r="J440" s="18"/>
      <c r="K440" s="18"/>
      <c r="L440" s="18"/>
      <c r="M440" s="18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3" customHeight="1" x14ac:dyDescent="0.3">
      <c r="A441" s="19"/>
      <c r="B441" s="18"/>
      <c r="C441" s="18"/>
      <c r="D441" s="20"/>
      <c r="E441" s="21"/>
      <c r="F441" s="18"/>
      <c r="G441" s="18"/>
      <c r="H441" s="18"/>
      <c r="I441" s="18"/>
      <c r="J441" s="18"/>
      <c r="K441" s="18"/>
      <c r="L441" s="18"/>
      <c r="M441" s="18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3" customHeight="1" x14ac:dyDescent="0.3">
      <c r="A442" s="19"/>
      <c r="B442" s="18"/>
      <c r="C442" s="18"/>
      <c r="D442" s="20"/>
      <c r="E442" s="21"/>
      <c r="F442" s="18"/>
      <c r="G442" s="18"/>
      <c r="H442" s="18"/>
      <c r="I442" s="18"/>
      <c r="J442" s="18"/>
      <c r="K442" s="18"/>
      <c r="L442" s="18"/>
      <c r="M442" s="18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3" customHeight="1" x14ac:dyDescent="0.3">
      <c r="A443" s="19"/>
      <c r="B443" s="18"/>
      <c r="C443" s="18"/>
      <c r="D443" s="20"/>
      <c r="E443" s="21"/>
      <c r="F443" s="18"/>
      <c r="G443" s="18"/>
      <c r="H443" s="18"/>
      <c r="I443" s="18"/>
      <c r="J443" s="18"/>
      <c r="K443" s="18"/>
      <c r="L443" s="18"/>
      <c r="M443" s="18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3" customHeight="1" x14ac:dyDescent="0.3">
      <c r="A444" s="19"/>
      <c r="B444" s="18"/>
      <c r="C444" s="18"/>
      <c r="D444" s="20"/>
      <c r="E444" s="21"/>
      <c r="F444" s="18"/>
      <c r="G444" s="18"/>
      <c r="H444" s="18"/>
      <c r="I444" s="18"/>
      <c r="J444" s="18"/>
      <c r="K444" s="18"/>
      <c r="L444" s="18"/>
      <c r="M444" s="18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3" customHeight="1" x14ac:dyDescent="0.3">
      <c r="A445" s="19"/>
      <c r="B445" s="18"/>
      <c r="C445" s="18"/>
      <c r="D445" s="20"/>
      <c r="E445" s="21"/>
      <c r="F445" s="18"/>
      <c r="G445" s="18"/>
      <c r="H445" s="18"/>
      <c r="I445" s="18"/>
      <c r="J445" s="18"/>
      <c r="K445" s="18"/>
      <c r="L445" s="18"/>
      <c r="M445" s="18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3" customHeight="1" x14ac:dyDescent="0.3">
      <c r="A446" s="19"/>
      <c r="B446" s="18"/>
      <c r="C446" s="18"/>
      <c r="D446" s="20"/>
      <c r="E446" s="21"/>
      <c r="F446" s="18"/>
      <c r="G446" s="18"/>
      <c r="H446" s="18"/>
      <c r="I446" s="18"/>
      <c r="J446" s="18"/>
      <c r="K446" s="18"/>
      <c r="L446" s="18"/>
      <c r="M446" s="18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3" customHeight="1" x14ac:dyDescent="0.3">
      <c r="A447" s="19"/>
      <c r="B447" s="18"/>
      <c r="C447" s="18"/>
      <c r="D447" s="20"/>
      <c r="E447" s="21"/>
      <c r="F447" s="18"/>
      <c r="G447" s="18"/>
      <c r="H447" s="18"/>
      <c r="I447" s="18"/>
      <c r="J447" s="18"/>
      <c r="K447" s="18"/>
      <c r="L447" s="18"/>
      <c r="M447" s="18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3" customHeight="1" x14ac:dyDescent="0.3">
      <c r="A448" s="19"/>
      <c r="B448" s="18"/>
      <c r="C448" s="18"/>
      <c r="D448" s="20"/>
      <c r="E448" s="21"/>
      <c r="F448" s="18"/>
      <c r="G448" s="18"/>
      <c r="H448" s="18"/>
      <c r="I448" s="18"/>
      <c r="J448" s="18"/>
      <c r="K448" s="18"/>
      <c r="L448" s="18"/>
      <c r="M448" s="18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3" customHeight="1" x14ac:dyDescent="0.3">
      <c r="A449" s="19"/>
      <c r="B449" s="18"/>
      <c r="C449" s="18"/>
      <c r="D449" s="20"/>
      <c r="E449" s="21"/>
      <c r="F449" s="18"/>
      <c r="G449" s="18"/>
      <c r="H449" s="18"/>
      <c r="I449" s="18"/>
      <c r="J449" s="18"/>
      <c r="K449" s="18"/>
      <c r="L449" s="18"/>
      <c r="M449" s="1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3" customHeight="1" x14ac:dyDescent="0.3">
      <c r="A450" s="19"/>
      <c r="B450" s="18"/>
      <c r="C450" s="18"/>
      <c r="D450" s="20"/>
      <c r="E450" s="21"/>
      <c r="F450" s="18"/>
      <c r="G450" s="18"/>
      <c r="H450" s="18"/>
      <c r="I450" s="18"/>
      <c r="J450" s="18"/>
      <c r="K450" s="18"/>
      <c r="L450" s="18"/>
      <c r="M450" s="1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3" customHeight="1" x14ac:dyDescent="0.3">
      <c r="A451" s="19"/>
      <c r="B451" s="18"/>
      <c r="C451" s="18"/>
      <c r="D451" s="20"/>
      <c r="E451" s="21"/>
      <c r="F451" s="18"/>
      <c r="G451" s="18"/>
      <c r="H451" s="18"/>
      <c r="I451" s="18"/>
      <c r="J451" s="18"/>
      <c r="K451" s="18"/>
      <c r="L451" s="18"/>
      <c r="M451" s="18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3" customHeight="1" x14ac:dyDescent="0.3">
      <c r="A452" s="19"/>
      <c r="B452" s="18"/>
      <c r="C452" s="18"/>
      <c r="D452" s="20"/>
      <c r="E452" s="21"/>
      <c r="F452" s="18"/>
      <c r="G452" s="18"/>
      <c r="H452" s="18"/>
      <c r="I452" s="18"/>
      <c r="J452" s="18"/>
      <c r="K452" s="18"/>
      <c r="L452" s="18"/>
      <c r="M452" s="1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3" customHeight="1" x14ac:dyDescent="0.3">
      <c r="A453" s="19"/>
      <c r="B453" s="18"/>
      <c r="C453" s="18"/>
      <c r="D453" s="20"/>
      <c r="E453" s="21"/>
      <c r="F453" s="18"/>
      <c r="G453" s="18"/>
      <c r="H453" s="18"/>
      <c r="I453" s="18"/>
      <c r="J453" s="18"/>
      <c r="K453" s="18"/>
      <c r="L453" s="18"/>
      <c r="M453" s="1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3" customHeight="1" x14ac:dyDescent="0.3">
      <c r="A454" s="19"/>
      <c r="B454" s="18"/>
      <c r="C454" s="18"/>
      <c r="D454" s="20"/>
      <c r="E454" s="21"/>
      <c r="F454" s="18"/>
      <c r="G454" s="18"/>
      <c r="H454" s="18"/>
      <c r="I454" s="18"/>
      <c r="J454" s="18"/>
      <c r="K454" s="18"/>
      <c r="L454" s="18"/>
      <c r="M454" s="1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3" customHeight="1" x14ac:dyDescent="0.3">
      <c r="A455" s="19"/>
      <c r="B455" s="18"/>
      <c r="C455" s="18"/>
      <c r="D455" s="20"/>
      <c r="E455" s="21"/>
      <c r="F455" s="18"/>
      <c r="G455" s="18"/>
      <c r="H455" s="18"/>
      <c r="I455" s="18"/>
      <c r="J455" s="18"/>
      <c r="K455" s="18"/>
      <c r="L455" s="18"/>
      <c r="M455" s="1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3" customHeight="1" x14ac:dyDescent="0.3">
      <c r="A456" s="19"/>
      <c r="B456" s="18"/>
      <c r="C456" s="18"/>
      <c r="D456" s="20"/>
      <c r="E456" s="21"/>
      <c r="F456" s="18"/>
      <c r="G456" s="18"/>
      <c r="H456" s="18"/>
      <c r="I456" s="18"/>
      <c r="J456" s="18"/>
      <c r="K456" s="18"/>
      <c r="L456" s="18"/>
      <c r="M456" s="18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3" customHeight="1" x14ac:dyDescent="0.3">
      <c r="A457" s="19"/>
      <c r="B457" s="18"/>
      <c r="C457" s="18"/>
      <c r="D457" s="20"/>
      <c r="E457" s="21"/>
      <c r="F457" s="18"/>
      <c r="G457" s="18"/>
      <c r="H457" s="18"/>
      <c r="I457" s="18"/>
      <c r="J457" s="18"/>
      <c r="K457" s="18"/>
      <c r="L457" s="18"/>
      <c r="M457" s="1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3" customHeight="1" x14ac:dyDescent="0.3">
      <c r="A458" s="19"/>
      <c r="B458" s="18"/>
      <c r="C458" s="18"/>
      <c r="D458" s="20"/>
      <c r="E458" s="21"/>
      <c r="F458" s="18"/>
      <c r="G458" s="18"/>
      <c r="H458" s="18"/>
      <c r="I458" s="18"/>
      <c r="J458" s="18"/>
      <c r="K458" s="18"/>
      <c r="L458" s="18"/>
      <c r="M458" s="18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3" customHeight="1" x14ac:dyDescent="0.3">
      <c r="A459" s="19"/>
      <c r="B459" s="18"/>
      <c r="C459" s="18"/>
      <c r="D459" s="20"/>
      <c r="E459" s="21"/>
      <c r="F459" s="18"/>
      <c r="G459" s="18"/>
      <c r="H459" s="18"/>
      <c r="I459" s="18"/>
      <c r="J459" s="18"/>
      <c r="K459" s="18"/>
      <c r="L459" s="18"/>
      <c r="M459" s="18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3" customHeight="1" x14ac:dyDescent="0.3">
      <c r="A460" s="19"/>
      <c r="B460" s="18"/>
      <c r="C460" s="18"/>
      <c r="D460" s="20"/>
      <c r="E460" s="21"/>
      <c r="F460" s="18"/>
      <c r="G460" s="18"/>
      <c r="H460" s="18"/>
      <c r="I460" s="18"/>
      <c r="J460" s="18"/>
      <c r="K460" s="18"/>
      <c r="L460" s="18"/>
      <c r="M460" s="18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3" customHeight="1" x14ac:dyDescent="0.3">
      <c r="A461" s="19"/>
      <c r="B461" s="18"/>
      <c r="C461" s="18"/>
      <c r="D461" s="20"/>
      <c r="E461" s="21"/>
      <c r="F461" s="18"/>
      <c r="G461" s="18"/>
      <c r="H461" s="18"/>
      <c r="I461" s="18"/>
      <c r="J461" s="18"/>
      <c r="K461" s="18"/>
      <c r="L461" s="18"/>
      <c r="M461" s="1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3" customHeight="1" x14ac:dyDescent="0.3">
      <c r="A462" s="19"/>
      <c r="B462" s="18"/>
      <c r="C462" s="18"/>
      <c r="D462" s="20"/>
      <c r="E462" s="21"/>
      <c r="F462" s="18"/>
      <c r="G462" s="18"/>
      <c r="H462" s="18"/>
      <c r="I462" s="18"/>
      <c r="J462" s="18"/>
      <c r="K462" s="18"/>
      <c r="L462" s="18"/>
      <c r="M462" s="18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3" customHeight="1" x14ac:dyDescent="0.3">
      <c r="A463" s="19"/>
      <c r="B463" s="18"/>
      <c r="C463" s="18"/>
      <c r="D463" s="20"/>
      <c r="E463" s="21"/>
      <c r="F463" s="18"/>
      <c r="G463" s="18"/>
      <c r="H463" s="18"/>
      <c r="I463" s="18"/>
      <c r="J463" s="18"/>
      <c r="K463" s="18"/>
      <c r="L463" s="18"/>
      <c r="M463" s="18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3" customHeight="1" x14ac:dyDescent="0.3">
      <c r="A464" s="19"/>
      <c r="B464" s="18"/>
      <c r="C464" s="18"/>
      <c r="D464" s="20"/>
      <c r="E464" s="21"/>
      <c r="F464" s="18"/>
      <c r="G464" s="18"/>
      <c r="H464" s="18"/>
      <c r="I464" s="18"/>
      <c r="J464" s="18"/>
      <c r="K464" s="18"/>
      <c r="L464" s="18"/>
      <c r="M464" s="1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3" customHeight="1" x14ac:dyDescent="0.3">
      <c r="A465" s="19"/>
      <c r="B465" s="18"/>
      <c r="C465" s="18"/>
      <c r="D465" s="20"/>
      <c r="E465" s="21"/>
      <c r="F465" s="18"/>
      <c r="G465" s="18"/>
      <c r="H465" s="18"/>
      <c r="I465" s="18"/>
      <c r="J465" s="18"/>
      <c r="K465" s="18"/>
      <c r="L465" s="18"/>
      <c r="M465" s="18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3" customHeight="1" x14ac:dyDescent="0.3">
      <c r="A466" s="19"/>
      <c r="B466" s="18"/>
      <c r="C466" s="18"/>
      <c r="D466" s="20"/>
      <c r="E466" s="21"/>
      <c r="F466" s="18"/>
      <c r="G466" s="18"/>
      <c r="H466" s="18"/>
      <c r="I466" s="18"/>
      <c r="J466" s="18"/>
      <c r="K466" s="18"/>
      <c r="L466" s="18"/>
      <c r="M466" s="18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3" customHeight="1" x14ac:dyDescent="0.3">
      <c r="A467" s="19"/>
      <c r="B467" s="18"/>
      <c r="C467" s="18"/>
      <c r="D467" s="20"/>
      <c r="E467" s="21"/>
      <c r="F467" s="18"/>
      <c r="G467" s="18"/>
      <c r="H467" s="18"/>
      <c r="I467" s="18"/>
      <c r="J467" s="18"/>
      <c r="K467" s="18"/>
      <c r="L467" s="18"/>
      <c r="M467" s="18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3" customHeight="1" x14ac:dyDescent="0.3">
      <c r="A468" s="19"/>
      <c r="B468" s="18"/>
      <c r="C468" s="18"/>
      <c r="D468" s="20"/>
      <c r="E468" s="21"/>
      <c r="F468" s="18"/>
      <c r="G468" s="18"/>
      <c r="H468" s="18"/>
      <c r="I468" s="18"/>
      <c r="J468" s="18"/>
      <c r="K468" s="18"/>
      <c r="L468" s="18"/>
      <c r="M468" s="18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3" customHeight="1" x14ac:dyDescent="0.3">
      <c r="A469" s="19"/>
      <c r="B469" s="18"/>
      <c r="C469" s="18"/>
      <c r="D469" s="20"/>
      <c r="E469" s="21"/>
      <c r="F469" s="18"/>
      <c r="G469" s="18"/>
      <c r="H469" s="18"/>
      <c r="I469" s="18"/>
      <c r="J469" s="18"/>
      <c r="K469" s="18"/>
      <c r="L469" s="18"/>
      <c r="M469" s="18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3" customHeight="1" x14ac:dyDescent="0.3">
      <c r="A470" s="19"/>
      <c r="B470" s="18"/>
      <c r="C470" s="18"/>
      <c r="D470" s="20"/>
      <c r="E470" s="21"/>
      <c r="F470" s="18"/>
      <c r="G470" s="18"/>
      <c r="H470" s="18"/>
      <c r="I470" s="18"/>
      <c r="J470" s="18"/>
      <c r="K470" s="18"/>
      <c r="L470" s="18"/>
      <c r="M470" s="18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3" customHeight="1" x14ac:dyDescent="0.3">
      <c r="A471" s="19"/>
      <c r="B471" s="18"/>
      <c r="C471" s="18"/>
      <c r="D471" s="20"/>
      <c r="E471" s="21"/>
      <c r="F471" s="18"/>
      <c r="G471" s="18"/>
      <c r="H471" s="18"/>
      <c r="I471" s="18"/>
      <c r="J471" s="18"/>
      <c r="K471" s="18"/>
      <c r="L471" s="18"/>
      <c r="M471" s="18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3" customHeight="1" x14ac:dyDescent="0.3">
      <c r="A472" s="19"/>
      <c r="B472" s="18"/>
      <c r="C472" s="18"/>
      <c r="D472" s="20"/>
      <c r="E472" s="21"/>
      <c r="F472" s="18"/>
      <c r="G472" s="18"/>
      <c r="H472" s="18"/>
      <c r="I472" s="18"/>
      <c r="J472" s="18"/>
      <c r="K472" s="18"/>
      <c r="L472" s="18"/>
      <c r="M472" s="18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3" customHeight="1" x14ac:dyDescent="0.3">
      <c r="A473" s="19"/>
      <c r="B473" s="18"/>
      <c r="C473" s="18"/>
      <c r="D473" s="20"/>
      <c r="E473" s="21"/>
      <c r="F473" s="18"/>
      <c r="G473" s="18"/>
      <c r="H473" s="18"/>
      <c r="I473" s="18"/>
      <c r="J473" s="18"/>
      <c r="K473" s="18"/>
      <c r="L473" s="18"/>
      <c r="M473" s="18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3" customHeight="1" x14ac:dyDescent="0.3">
      <c r="A474" s="19"/>
      <c r="B474" s="18"/>
      <c r="C474" s="18"/>
      <c r="D474" s="20"/>
      <c r="E474" s="21"/>
      <c r="F474" s="18"/>
      <c r="G474" s="18"/>
      <c r="H474" s="18"/>
      <c r="I474" s="18"/>
      <c r="J474" s="18"/>
      <c r="K474" s="18"/>
      <c r="L474" s="18"/>
      <c r="M474" s="18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3" customHeight="1" x14ac:dyDescent="0.3">
      <c r="A475" s="19"/>
      <c r="B475" s="18"/>
      <c r="C475" s="18"/>
      <c r="D475" s="20"/>
      <c r="E475" s="21"/>
      <c r="F475" s="18"/>
      <c r="G475" s="18"/>
      <c r="H475" s="18"/>
      <c r="I475" s="18"/>
      <c r="J475" s="18"/>
      <c r="K475" s="18"/>
      <c r="L475" s="18"/>
      <c r="M475" s="18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3" customHeight="1" x14ac:dyDescent="0.3">
      <c r="A476" s="19"/>
      <c r="B476" s="18"/>
      <c r="C476" s="18"/>
      <c r="D476" s="20"/>
      <c r="E476" s="21"/>
      <c r="F476" s="18"/>
      <c r="G476" s="18"/>
      <c r="H476" s="18"/>
      <c r="I476" s="18"/>
      <c r="J476" s="18"/>
      <c r="K476" s="18"/>
      <c r="L476" s="18"/>
      <c r="M476" s="18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3" customHeight="1" x14ac:dyDescent="0.3">
      <c r="A477" s="19"/>
      <c r="B477" s="18"/>
      <c r="C477" s="18"/>
      <c r="D477" s="20"/>
      <c r="E477" s="21"/>
      <c r="F477" s="18"/>
      <c r="G477" s="18"/>
      <c r="H477" s="18"/>
      <c r="I477" s="18"/>
      <c r="J477" s="18"/>
      <c r="K477" s="18"/>
      <c r="L477" s="18"/>
      <c r="M477" s="18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3" customHeight="1" x14ac:dyDescent="0.3">
      <c r="A478" s="19"/>
      <c r="B478" s="18"/>
      <c r="C478" s="18"/>
      <c r="D478" s="20"/>
      <c r="E478" s="21"/>
      <c r="F478" s="18"/>
      <c r="G478" s="18"/>
      <c r="H478" s="18"/>
      <c r="I478" s="18"/>
      <c r="J478" s="18"/>
      <c r="K478" s="18"/>
      <c r="L478" s="18"/>
      <c r="M478" s="18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3" customHeight="1" x14ac:dyDescent="0.3">
      <c r="A479" s="19"/>
      <c r="B479" s="18"/>
      <c r="C479" s="18"/>
      <c r="D479" s="20"/>
      <c r="E479" s="21"/>
      <c r="F479" s="18"/>
      <c r="G479" s="18"/>
      <c r="H479" s="18"/>
      <c r="I479" s="18"/>
      <c r="J479" s="18"/>
      <c r="K479" s="18"/>
      <c r="L479" s="18"/>
      <c r="M479" s="18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3" customHeight="1" x14ac:dyDescent="0.3">
      <c r="A480" s="19"/>
      <c r="B480" s="18"/>
      <c r="C480" s="18"/>
      <c r="D480" s="20"/>
      <c r="E480" s="21"/>
      <c r="F480" s="18"/>
      <c r="G480" s="18"/>
      <c r="H480" s="18"/>
      <c r="I480" s="18"/>
      <c r="J480" s="18"/>
      <c r="K480" s="18"/>
      <c r="L480" s="18"/>
      <c r="M480" s="18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3" customHeight="1" x14ac:dyDescent="0.3">
      <c r="A481" s="19"/>
      <c r="B481" s="18"/>
      <c r="C481" s="18"/>
      <c r="D481" s="20"/>
      <c r="E481" s="21"/>
      <c r="F481" s="18"/>
      <c r="G481" s="18"/>
      <c r="H481" s="18"/>
      <c r="I481" s="18"/>
      <c r="J481" s="18"/>
      <c r="K481" s="18"/>
      <c r="L481" s="18"/>
      <c r="M481" s="18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3" customHeight="1" x14ac:dyDescent="0.3">
      <c r="A482" s="19"/>
      <c r="B482" s="18"/>
      <c r="C482" s="18"/>
      <c r="D482" s="20"/>
      <c r="E482" s="21"/>
      <c r="F482" s="18"/>
      <c r="G482" s="18"/>
      <c r="H482" s="18"/>
      <c r="I482" s="18"/>
      <c r="J482" s="18"/>
      <c r="K482" s="18"/>
      <c r="L482" s="18"/>
      <c r="M482" s="18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3" customHeight="1" x14ac:dyDescent="0.3">
      <c r="A483" s="19"/>
      <c r="B483" s="18"/>
      <c r="C483" s="18"/>
      <c r="D483" s="20"/>
      <c r="E483" s="21"/>
      <c r="F483" s="18"/>
      <c r="G483" s="18"/>
      <c r="H483" s="18"/>
      <c r="I483" s="18"/>
      <c r="J483" s="18"/>
      <c r="K483" s="18"/>
      <c r="L483" s="18"/>
      <c r="M483" s="1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3" customHeight="1" x14ac:dyDescent="0.3">
      <c r="A484" s="19"/>
      <c r="B484" s="18"/>
      <c r="C484" s="18"/>
      <c r="D484" s="20"/>
      <c r="E484" s="21"/>
      <c r="F484" s="18"/>
      <c r="G484" s="18"/>
      <c r="H484" s="18"/>
      <c r="I484" s="18"/>
      <c r="J484" s="18"/>
      <c r="K484" s="18"/>
      <c r="L484" s="18"/>
      <c r="M484" s="1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3" customHeight="1" x14ac:dyDescent="0.3">
      <c r="A485" s="19"/>
      <c r="B485" s="18"/>
      <c r="C485" s="18"/>
      <c r="D485" s="20"/>
      <c r="E485" s="21"/>
      <c r="F485" s="18"/>
      <c r="G485" s="18"/>
      <c r="H485" s="18"/>
      <c r="I485" s="18"/>
      <c r="J485" s="18"/>
      <c r="K485" s="18"/>
      <c r="L485" s="18"/>
      <c r="M485" s="1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3" customHeight="1" x14ac:dyDescent="0.3">
      <c r="A486" s="19"/>
      <c r="B486" s="18"/>
      <c r="C486" s="18"/>
      <c r="D486" s="20"/>
      <c r="E486" s="21"/>
      <c r="F486" s="18"/>
      <c r="G486" s="18"/>
      <c r="H486" s="18"/>
      <c r="I486" s="18"/>
      <c r="J486" s="18"/>
      <c r="K486" s="18"/>
      <c r="L486" s="18"/>
      <c r="M486" s="1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3" customHeight="1" x14ac:dyDescent="0.3">
      <c r="A487" s="19"/>
      <c r="B487" s="18"/>
      <c r="C487" s="18"/>
      <c r="D487" s="20"/>
      <c r="E487" s="21"/>
      <c r="F487" s="18"/>
      <c r="G487" s="18"/>
      <c r="H487" s="18"/>
      <c r="I487" s="18"/>
      <c r="J487" s="18"/>
      <c r="K487" s="18"/>
      <c r="L487" s="18"/>
      <c r="M487" s="1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3" customHeight="1" x14ac:dyDescent="0.3">
      <c r="A488" s="19"/>
      <c r="B488" s="18"/>
      <c r="C488" s="18"/>
      <c r="D488" s="20"/>
      <c r="E488" s="21"/>
      <c r="F488" s="18"/>
      <c r="G488" s="18"/>
      <c r="H488" s="18"/>
      <c r="I488" s="18"/>
      <c r="J488" s="18"/>
      <c r="K488" s="18"/>
      <c r="L488" s="18"/>
      <c r="M488" s="1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3" customHeight="1" x14ac:dyDescent="0.3">
      <c r="A489" s="19"/>
      <c r="B489" s="18"/>
      <c r="C489" s="18"/>
      <c r="D489" s="20"/>
      <c r="E489" s="21"/>
      <c r="F489" s="18"/>
      <c r="G489" s="18"/>
      <c r="H489" s="18"/>
      <c r="I489" s="18"/>
      <c r="J489" s="18"/>
      <c r="K489" s="18"/>
      <c r="L489" s="18"/>
      <c r="M489" s="1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3" customHeight="1" x14ac:dyDescent="0.3">
      <c r="A490" s="19"/>
      <c r="B490" s="18"/>
      <c r="C490" s="18"/>
      <c r="D490" s="20"/>
      <c r="E490" s="21"/>
      <c r="F490" s="18"/>
      <c r="G490" s="18"/>
      <c r="H490" s="18"/>
      <c r="I490" s="18"/>
      <c r="J490" s="18"/>
      <c r="K490" s="18"/>
      <c r="L490" s="18"/>
      <c r="M490" s="1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3" customHeight="1" x14ac:dyDescent="0.3">
      <c r="A491" s="19"/>
      <c r="B491" s="18"/>
      <c r="C491" s="18"/>
      <c r="D491" s="20"/>
      <c r="E491" s="21"/>
      <c r="F491" s="18"/>
      <c r="G491" s="18"/>
      <c r="H491" s="18"/>
      <c r="I491" s="18"/>
      <c r="J491" s="18"/>
      <c r="K491" s="18"/>
      <c r="L491" s="18"/>
      <c r="M491" s="1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3" customHeight="1" x14ac:dyDescent="0.3">
      <c r="A492" s="19"/>
      <c r="B492" s="18"/>
      <c r="C492" s="18"/>
      <c r="D492" s="20"/>
      <c r="E492" s="21"/>
      <c r="F492" s="18"/>
      <c r="G492" s="18"/>
      <c r="H492" s="18"/>
      <c r="I492" s="18"/>
      <c r="J492" s="18"/>
      <c r="K492" s="18"/>
      <c r="L492" s="18"/>
      <c r="M492" s="1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3" customHeight="1" x14ac:dyDescent="0.3">
      <c r="A493" s="19"/>
      <c r="B493" s="18"/>
      <c r="C493" s="18"/>
      <c r="D493" s="20"/>
      <c r="E493" s="21"/>
      <c r="F493" s="18"/>
      <c r="G493" s="18"/>
      <c r="H493" s="18"/>
      <c r="I493" s="18"/>
      <c r="J493" s="18"/>
      <c r="K493" s="18"/>
      <c r="L493" s="18"/>
      <c r="M493" s="1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3" customHeight="1" x14ac:dyDescent="0.3">
      <c r="A494" s="19"/>
      <c r="B494" s="18"/>
      <c r="C494" s="18"/>
      <c r="D494" s="20"/>
      <c r="E494" s="21"/>
      <c r="F494" s="18"/>
      <c r="G494" s="18"/>
      <c r="H494" s="18"/>
      <c r="I494" s="18"/>
      <c r="J494" s="18"/>
      <c r="K494" s="18"/>
      <c r="L494" s="18"/>
      <c r="M494" s="1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3" customHeight="1" x14ac:dyDescent="0.3">
      <c r="A495" s="19"/>
      <c r="B495" s="18"/>
      <c r="C495" s="18"/>
      <c r="D495" s="20"/>
      <c r="E495" s="21"/>
      <c r="F495" s="18"/>
      <c r="G495" s="18"/>
      <c r="H495" s="18"/>
      <c r="I495" s="18"/>
      <c r="J495" s="18"/>
      <c r="K495" s="18"/>
      <c r="L495" s="18"/>
      <c r="M495" s="1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3" customHeight="1" x14ac:dyDescent="0.3">
      <c r="A496" s="19"/>
      <c r="B496" s="18"/>
      <c r="C496" s="18"/>
      <c r="D496" s="20"/>
      <c r="E496" s="21"/>
      <c r="F496" s="18"/>
      <c r="G496" s="18"/>
      <c r="H496" s="18"/>
      <c r="I496" s="18"/>
      <c r="J496" s="18"/>
      <c r="K496" s="18"/>
      <c r="L496" s="18"/>
      <c r="M496" s="18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3" customHeight="1" x14ac:dyDescent="0.3">
      <c r="A497" s="19"/>
      <c r="B497" s="18"/>
      <c r="C497" s="18"/>
      <c r="D497" s="20"/>
      <c r="E497" s="21"/>
      <c r="F497" s="18"/>
      <c r="G497" s="18"/>
      <c r="H497" s="18"/>
      <c r="I497" s="18"/>
      <c r="J497" s="18"/>
      <c r="K497" s="18"/>
      <c r="L497" s="18"/>
      <c r="M497" s="1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3" customHeight="1" x14ac:dyDescent="0.3">
      <c r="A498" s="19"/>
      <c r="B498" s="18"/>
      <c r="C498" s="18"/>
      <c r="D498" s="20"/>
      <c r="E498" s="21"/>
      <c r="F498" s="18"/>
      <c r="G498" s="18"/>
      <c r="H498" s="18"/>
      <c r="I498" s="18"/>
      <c r="J498" s="18"/>
      <c r="K498" s="18"/>
      <c r="L498" s="18"/>
      <c r="M498" s="18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3" customHeight="1" x14ac:dyDescent="0.3">
      <c r="A499" s="19"/>
      <c r="B499" s="18"/>
      <c r="C499" s="18"/>
      <c r="D499" s="20"/>
      <c r="E499" s="21"/>
      <c r="F499" s="18"/>
      <c r="G499" s="18"/>
      <c r="H499" s="18"/>
      <c r="I499" s="18"/>
      <c r="J499" s="18"/>
      <c r="K499" s="18"/>
      <c r="L499" s="18"/>
      <c r="M499" s="18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3" customHeight="1" x14ac:dyDescent="0.3">
      <c r="A500" s="19"/>
      <c r="B500" s="18"/>
      <c r="C500" s="18"/>
      <c r="D500" s="20"/>
      <c r="E500" s="21"/>
      <c r="F500" s="18"/>
      <c r="G500" s="18"/>
      <c r="H500" s="18"/>
      <c r="I500" s="18"/>
      <c r="J500" s="18"/>
      <c r="K500" s="18"/>
      <c r="L500" s="18"/>
      <c r="M500" s="18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3" customHeight="1" x14ac:dyDescent="0.3">
      <c r="A501" s="19"/>
      <c r="B501" s="18"/>
      <c r="C501" s="18"/>
      <c r="D501" s="20"/>
      <c r="E501" s="21"/>
      <c r="F501" s="18"/>
      <c r="G501" s="18"/>
      <c r="H501" s="18"/>
      <c r="I501" s="18"/>
      <c r="J501" s="18"/>
      <c r="K501" s="18"/>
      <c r="L501" s="18"/>
      <c r="M501" s="18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3" customHeight="1" x14ac:dyDescent="0.3">
      <c r="A502" s="19"/>
      <c r="B502" s="18"/>
      <c r="C502" s="18"/>
      <c r="D502" s="20"/>
      <c r="E502" s="21"/>
      <c r="F502" s="18"/>
      <c r="G502" s="18"/>
      <c r="H502" s="18"/>
      <c r="I502" s="18"/>
      <c r="J502" s="18"/>
      <c r="K502" s="18"/>
      <c r="L502" s="18"/>
      <c r="M502" s="18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3" customHeight="1" x14ac:dyDescent="0.3">
      <c r="A503" s="19"/>
      <c r="B503" s="18"/>
      <c r="C503" s="18"/>
      <c r="D503" s="20"/>
      <c r="E503" s="21"/>
      <c r="F503" s="18"/>
      <c r="G503" s="18"/>
      <c r="H503" s="18"/>
      <c r="I503" s="18"/>
      <c r="J503" s="18"/>
      <c r="K503" s="18"/>
      <c r="L503" s="18"/>
      <c r="M503" s="1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3" customHeight="1" x14ac:dyDescent="0.3">
      <c r="A504" s="19"/>
      <c r="B504" s="18"/>
      <c r="C504" s="18"/>
      <c r="D504" s="20"/>
      <c r="E504" s="21"/>
      <c r="F504" s="18"/>
      <c r="G504" s="18"/>
      <c r="H504" s="18"/>
      <c r="I504" s="18"/>
      <c r="J504" s="18"/>
      <c r="K504" s="18"/>
      <c r="L504" s="18"/>
      <c r="M504" s="1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3" customHeight="1" x14ac:dyDescent="0.3">
      <c r="A505" s="19"/>
      <c r="B505" s="18"/>
      <c r="C505" s="18"/>
      <c r="D505" s="20"/>
      <c r="E505" s="21"/>
      <c r="F505" s="18"/>
      <c r="G505" s="18"/>
      <c r="H505" s="18"/>
      <c r="I505" s="18"/>
      <c r="J505" s="18"/>
      <c r="K505" s="18"/>
      <c r="L505" s="18"/>
      <c r="M505" s="18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3" customHeight="1" x14ac:dyDescent="0.3">
      <c r="A506" s="19"/>
      <c r="B506" s="18"/>
      <c r="C506" s="18"/>
      <c r="D506" s="20"/>
      <c r="E506" s="21"/>
      <c r="F506" s="18"/>
      <c r="G506" s="18"/>
      <c r="H506" s="18"/>
      <c r="I506" s="18"/>
      <c r="J506" s="18"/>
      <c r="K506" s="18"/>
      <c r="L506" s="18"/>
      <c r="M506" s="18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3" customHeight="1" x14ac:dyDescent="0.3">
      <c r="A507" s="19"/>
      <c r="B507" s="18"/>
      <c r="C507" s="18"/>
      <c r="D507" s="20"/>
      <c r="E507" s="21"/>
      <c r="F507" s="18"/>
      <c r="G507" s="18"/>
      <c r="H507" s="18"/>
      <c r="I507" s="18"/>
      <c r="J507" s="18"/>
      <c r="K507" s="18"/>
      <c r="L507" s="18"/>
      <c r="M507" s="1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3" customHeight="1" x14ac:dyDescent="0.3">
      <c r="A508" s="19"/>
      <c r="B508" s="18"/>
      <c r="C508" s="18"/>
      <c r="D508" s="20"/>
      <c r="E508" s="21"/>
      <c r="F508" s="18"/>
      <c r="G508" s="18"/>
      <c r="H508" s="18"/>
      <c r="I508" s="18"/>
      <c r="J508" s="18"/>
      <c r="K508" s="18"/>
      <c r="L508" s="18"/>
      <c r="M508" s="1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3" customHeight="1" x14ac:dyDescent="0.3">
      <c r="A509" s="19"/>
      <c r="B509" s="18"/>
      <c r="C509" s="18"/>
      <c r="D509" s="20"/>
      <c r="E509" s="21"/>
      <c r="F509" s="18"/>
      <c r="G509" s="18"/>
      <c r="H509" s="18"/>
      <c r="I509" s="18"/>
      <c r="J509" s="18"/>
      <c r="K509" s="18"/>
      <c r="L509" s="18"/>
      <c r="M509" s="18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3" customHeight="1" x14ac:dyDescent="0.3">
      <c r="A510" s="19"/>
      <c r="B510" s="18"/>
      <c r="C510" s="18"/>
      <c r="D510" s="20"/>
      <c r="E510" s="21"/>
      <c r="F510" s="18"/>
      <c r="G510" s="18"/>
      <c r="H510" s="18"/>
      <c r="I510" s="18"/>
      <c r="J510" s="18"/>
      <c r="K510" s="18"/>
      <c r="L510" s="18"/>
      <c r="M510" s="18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3" customHeight="1" x14ac:dyDescent="0.3">
      <c r="A511" s="19"/>
      <c r="B511" s="18"/>
      <c r="C511" s="18"/>
      <c r="D511" s="20"/>
      <c r="E511" s="21"/>
      <c r="F511" s="18"/>
      <c r="G511" s="18"/>
      <c r="H511" s="18"/>
      <c r="I511" s="18"/>
      <c r="J511" s="18"/>
      <c r="K511" s="18"/>
      <c r="L511" s="18"/>
      <c r="M511" s="18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3" customHeight="1" x14ac:dyDescent="0.3">
      <c r="A512" s="19"/>
      <c r="B512" s="18"/>
      <c r="C512" s="18"/>
      <c r="D512" s="20"/>
      <c r="E512" s="21"/>
      <c r="F512" s="18"/>
      <c r="G512" s="18"/>
      <c r="H512" s="18"/>
      <c r="I512" s="18"/>
      <c r="J512" s="18"/>
      <c r="K512" s="18"/>
      <c r="L512" s="18"/>
      <c r="M512" s="1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3" customHeight="1" x14ac:dyDescent="0.3">
      <c r="A513" s="19"/>
      <c r="B513" s="18"/>
      <c r="C513" s="18"/>
      <c r="D513" s="20"/>
      <c r="E513" s="21"/>
      <c r="F513" s="18"/>
      <c r="G513" s="18"/>
      <c r="H513" s="18"/>
      <c r="I513" s="18"/>
      <c r="J513" s="18"/>
      <c r="K513" s="18"/>
      <c r="L513" s="18"/>
      <c r="M513" s="1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3" customHeight="1" x14ac:dyDescent="0.3">
      <c r="A514" s="19"/>
      <c r="B514" s="18"/>
      <c r="C514" s="18"/>
      <c r="D514" s="20"/>
      <c r="E514" s="21"/>
      <c r="F514" s="18"/>
      <c r="G514" s="18"/>
      <c r="H514" s="18"/>
      <c r="I514" s="18"/>
      <c r="J514" s="18"/>
      <c r="K514" s="18"/>
      <c r="L514" s="18"/>
      <c r="M514" s="1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3" customHeight="1" x14ac:dyDescent="0.3">
      <c r="A515" s="19"/>
      <c r="B515" s="18"/>
      <c r="C515" s="18"/>
      <c r="D515" s="20"/>
      <c r="E515" s="21"/>
      <c r="F515" s="18"/>
      <c r="G515" s="18"/>
      <c r="H515" s="18"/>
      <c r="I515" s="18"/>
      <c r="J515" s="18"/>
      <c r="K515" s="18"/>
      <c r="L515" s="18"/>
      <c r="M515" s="1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3" customHeight="1" x14ac:dyDescent="0.3">
      <c r="A516" s="19"/>
      <c r="B516" s="18"/>
      <c r="C516" s="18"/>
      <c r="D516" s="20"/>
      <c r="E516" s="21"/>
      <c r="F516" s="18"/>
      <c r="G516" s="18"/>
      <c r="H516" s="18"/>
      <c r="I516" s="18"/>
      <c r="J516" s="18"/>
      <c r="K516" s="18"/>
      <c r="L516" s="18"/>
      <c r="M516" s="18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3" customHeight="1" x14ac:dyDescent="0.3">
      <c r="A517" s="19"/>
      <c r="B517" s="18"/>
      <c r="C517" s="18"/>
      <c r="D517" s="20"/>
      <c r="E517" s="21"/>
      <c r="F517" s="18"/>
      <c r="G517" s="18"/>
      <c r="H517" s="18"/>
      <c r="I517" s="18"/>
      <c r="J517" s="18"/>
      <c r="K517" s="18"/>
      <c r="L517" s="18"/>
      <c r="M517" s="1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3" customHeight="1" x14ac:dyDescent="0.3">
      <c r="A518" s="19"/>
      <c r="B518" s="18"/>
      <c r="C518" s="18"/>
      <c r="D518" s="20"/>
      <c r="E518" s="21"/>
      <c r="F518" s="18"/>
      <c r="G518" s="18"/>
      <c r="H518" s="18"/>
      <c r="I518" s="18"/>
      <c r="J518" s="18"/>
      <c r="K518" s="18"/>
      <c r="L518" s="18"/>
      <c r="M518" s="18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3" customHeight="1" x14ac:dyDescent="0.3">
      <c r="A519" s="19"/>
      <c r="B519" s="18"/>
      <c r="C519" s="18"/>
      <c r="D519" s="20"/>
      <c r="E519" s="21"/>
      <c r="F519" s="18"/>
      <c r="G519" s="18"/>
      <c r="H519" s="18"/>
      <c r="I519" s="18"/>
      <c r="J519" s="18"/>
      <c r="K519" s="18"/>
      <c r="L519" s="18"/>
      <c r="M519" s="18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3" customHeight="1" x14ac:dyDescent="0.3">
      <c r="A520" s="19"/>
      <c r="B520" s="18"/>
      <c r="C520" s="18"/>
      <c r="D520" s="20"/>
      <c r="E520" s="21"/>
      <c r="F520" s="18"/>
      <c r="G520" s="18"/>
      <c r="H520" s="18"/>
      <c r="I520" s="18"/>
      <c r="J520" s="18"/>
      <c r="K520" s="18"/>
      <c r="L520" s="18"/>
      <c r="M520" s="18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3" customHeight="1" x14ac:dyDescent="0.3">
      <c r="A521" s="19"/>
      <c r="B521" s="18"/>
      <c r="C521" s="18"/>
      <c r="D521" s="20"/>
      <c r="E521" s="21"/>
      <c r="F521" s="18"/>
      <c r="G521" s="18"/>
      <c r="H521" s="18"/>
      <c r="I521" s="18"/>
      <c r="J521" s="18"/>
      <c r="K521" s="18"/>
      <c r="L521" s="18"/>
      <c r="M521" s="18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3" customHeight="1" x14ac:dyDescent="0.3">
      <c r="A522" s="19"/>
      <c r="B522" s="18"/>
      <c r="C522" s="18"/>
      <c r="D522" s="20"/>
      <c r="E522" s="21"/>
      <c r="F522" s="18"/>
      <c r="G522" s="18"/>
      <c r="H522" s="18"/>
      <c r="I522" s="18"/>
      <c r="J522" s="18"/>
      <c r="K522" s="18"/>
      <c r="L522" s="18"/>
      <c r="M522" s="18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3" customHeight="1" x14ac:dyDescent="0.3">
      <c r="A523" s="19"/>
      <c r="B523" s="18"/>
      <c r="C523" s="18"/>
      <c r="D523" s="20"/>
      <c r="E523" s="21"/>
      <c r="F523" s="18"/>
      <c r="G523" s="18"/>
      <c r="H523" s="18"/>
      <c r="I523" s="18"/>
      <c r="J523" s="18"/>
      <c r="K523" s="18"/>
      <c r="L523" s="18"/>
      <c r="M523" s="1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3" customHeight="1" x14ac:dyDescent="0.3">
      <c r="A524" s="19"/>
      <c r="B524" s="18"/>
      <c r="C524" s="18"/>
      <c r="D524" s="20"/>
      <c r="E524" s="21"/>
      <c r="F524" s="18"/>
      <c r="G524" s="18"/>
      <c r="H524" s="18"/>
      <c r="I524" s="18"/>
      <c r="J524" s="18"/>
      <c r="K524" s="18"/>
      <c r="L524" s="18"/>
      <c r="M524" s="1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3" customHeight="1" x14ac:dyDescent="0.3">
      <c r="A525" s="19"/>
      <c r="B525" s="18"/>
      <c r="C525" s="18"/>
      <c r="D525" s="20"/>
      <c r="E525" s="21"/>
      <c r="F525" s="18"/>
      <c r="G525" s="18"/>
      <c r="H525" s="18"/>
      <c r="I525" s="18"/>
      <c r="J525" s="18"/>
      <c r="K525" s="18"/>
      <c r="L525" s="18"/>
      <c r="M525" s="18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3" customHeight="1" x14ac:dyDescent="0.3">
      <c r="A526" s="19"/>
      <c r="B526" s="18"/>
      <c r="C526" s="18"/>
      <c r="D526" s="20"/>
      <c r="E526" s="21"/>
      <c r="F526" s="18"/>
      <c r="G526" s="18"/>
      <c r="H526" s="18"/>
      <c r="I526" s="18"/>
      <c r="J526" s="18"/>
      <c r="K526" s="18"/>
      <c r="L526" s="18"/>
      <c r="M526" s="18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3" customHeight="1" x14ac:dyDescent="0.3">
      <c r="A527" s="19"/>
      <c r="B527" s="18"/>
      <c r="C527" s="18"/>
      <c r="D527" s="20"/>
      <c r="E527" s="21"/>
      <c r="F527" s="18"/>
      <c r="G527" s="18"/>
      <c r="H527" s="18"/>
      <c r="I527" s="18"/>
      <c r="J527" s="18"/>
      <c r="K527" s="18"/>
      <c r="L527" s="18"/>
      <c r="M527" s="18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3" customHeight="1" x14ac:dyDescent="0.3">
      <c r="A528" s="19"/>
      <c r="B528" s="18"/>
      <c r="C528" s="18"/>
      <c r="D528" s="20"/>
      <c r="E528" s="21"/>
      <c r="F528" s="18"/>
      <c r="G528" s="18"/>
      <c r="H528" s="18"/>
      <c r="I528" s="18"/>
      <c r="J528" s="18"/>
      <c r="K528" s="18"/>
      <c r="L528" s="18"/>
      <c r="M528" s="18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3" customHeight="1" x14ac:dyDescent="0.3">
      <c r="A529" s="19"/>
      <c r="B529" s="18"/>
      <c r="C529" s="18"/>
      <c r="D529" s="20"/>
      <c r="E529" s="21"/>
      <c r="F529" s="18"/>
      <c r="G529" s="18"/>
      <c r="H529" s="18"/>
      <c r="I529" s="18"/>
      <c r="J529" s="18"/>
      <c r="K529" s="18"/>
      <c r="L529" s="18"/>
      <c r="M529" s="18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3" customHeight="1" x14ac:dyDescent="0.3">
      <c r="A530" s="19"/>
      <c r="B530" s="18"/>
      <c r="C530" s="18"/>
      <c r="D530" s="20"/>
      <c r="E530" s="21"/>
      <c r="F530" s="18"/>
      <c r="G530" s="18"/>
      <c r="H530" s="18"/>
      <c r="I530" s="18"/>
      <c r="J530" s="18"/>
      <c r="K530" s="18"/>
      <c r="L530" s="18"/>
      <c r="M530" s="18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3" customHeight="1" x14ac:dyDescent="0.3">
      <c r="A531" s="19"/>
      <c r="B531" s="18"/>
      <c r="C531" s="18"/>
      <c r="D531" s="20"/>
      <c r="E531" s="21"/>
      <c r="F531" s="18"/>
      <c r="G531" s="18"/>
      <c r="H531" s="18"/>
      <c r="I531" s="18"/>
      <c r="J531" s="18"/>
      <c r="K531" s="18"/>
      <c r="L531" s="18"/>
      <c r="M531" s="18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3" customHeight="1" x14ac:dyDescent="0.3">
      <c r="A532" s="19"/>
      <c r="B532" s="18"/>
      <c r="C532" s="18"/>
      <c r="D532" s="20"/>
      <c r="E532" s="21"/>
      <c r="F532" s="18"/>
      <c r="G532" s="18"/>
      <c r="H532" s="18"/>
      <c r="I532" s="18"/>
      <c r="J532" s="18"/>
      <c r="K532" s="18"/>
      <c r="L532" s="18"/>
      <c r="M532" s="18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3" customHeight="1" x14ac:dyDescent="0.3">
      <c r="A533" s="19"/>
      <c r="B533" s="18"/>
      <c r="C533" s="18"/>
      <c r="D533" s="20"/>
      <c r="E533" s="21"/>
      <c r="F533" s="18"/>
      <c r="G533" s="18"/>
      <c r="H533" s="18"/>
      <c r="I533" s="18"/>
      <c r="J533" s="18"/>
      <c r="K533" s="18"/>
      <c r="L533" s="18"/>
      <c r="M533" s="18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3" customHeight="1" x14ac:dyDescent="0.3">
      <c r="A534" s="19"/>
      <c r="B534" s="18"/>
      <c r="C534" s="18"/>
      <c r="D534" s="20"/>
      <c r="E534" s="21"/>
      <c r="F534" s="18"/>
      <c r="G534" s="18"/>
      <c r="H534" s="18"/>
      <c r="I534" s="18"/>
      <c r="J534" s="18"/>
      <c r="K534" s="18"/>
      <c r="L534" s="18"/>
      <c r="M534" s="18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3" customHeight="1" x14ac:dyDescent="0.3">
      <c r="A535" s="19"/>
      <c r="B535" s="18"/>
      <c r="C535" s="18"/>
      <c r="D535" s="20"/>
      <c r="E535" s="21"/>
      <c r="F535" s="18"/>
      <c r="G535" s="18"/>
      <c r="H535" s="18"/>
      <c r="I535" s="18"/>
      <c r="J535" s="18"/>
      <c r="K535" s="18"/>
      <c r="L535" s="18"/>
      <c r="M535" s="18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3" customHeight="1" x14ac:dyDescent="0.3">
      <c r="A536" s="19"/>
      <c r="B536" s="19"/>
      <c r="C536" s="19"/>
      <c r="D536" s="20"/>
      <c r="E536" s="21"/>
      <c r="F536" s="19"/>
      <c r="G536" s="19"/>
      <c r="H536" s="19"/>
      <c r="I536" s="19"/>
      <c r="J536" s="19"/>
      <c r="K536" s="19"/>
      <c r="L536" s="18"/>
      <c r="M536" s="18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3" customHeight="1" x14ac:dyDescent="0.3">
      <c r="A537" s="19"/>
      <c r="B537" s="19"/>
      <c r="C537" s="19"/>
      <c r="D537" s="20"/>
      <c r="E537" s="21"/>
      <c r="F537" s="19"/>
      <c r="G537" s="19"/>
      <c r="H537" s="19"/>
      <c r="I537" s="19"/>
      <c r="J537" s="19"/>
      <c r="K537" s="19"/>
      <c r="L537" s="19"/>
      <c r="M537" s="18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3" customHeight="1" x14ac:dyDescent="0.3">
      <c r="A538" s="19"/>
      <c r="B538" s="55"/>
      <c r="C538" s="29"/>
      <c r="D538" s="20"/>
      <c r="E538" s="21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 spans="1:28" ht="33" customHeight="1" x14ac:dyDescent="0.3">
      <c r="A539" s="19"/>
      <c r="B539" s="18"/>
      <c r="C539" s="18"/>
      <c r="D539" s="20"/>
      <c r="E539" s="21"/>
      <c r="F539" s="18"/>
      <c r="G539" s="18"/>
      <c r="H539" s="18"/>
      <c r="I539" s="18"/>
      <c r="J539" s="18"/>
      <c r="K539" s="18"/>
      <c r="L539" s="18"/>
      <c r="M539" s="18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3" customHeight="1" x14ac:dyDescent="0.3">
      <c r="A540" s="19"/>
      <c r="B540" s="18"/>
      <c r="C540" s="18"/>
      <c r="D540" s="20"/>
      <c r="E540" s="21"/>
      <c r="F540" s="18"/>
      <c r="G540" s="18"/>
      <c r="H540" s="18"/>
      <c r="I540" s="18"/>
      <c r="J540" s="18"/>
      <c r="K540" s="18"/>
      <c r="L540" s="18"/>
      <c r="M540" s="18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3" customHeight="1" x14ac:dyDescent="0.3">
      <c r="A541" s="19"/>
      <c r="B541" s="18"/>
      <c r="C541" s="18"/>
      <c r="D541" s="20"/>
      <c r="E541" s="21"/>
      <c r="F541" s="18"/>
      <c r="G541" s="18"/>
      <c r="H541" s="18"/>
      <c r="I541" s="18"/>
      <c r="J541" s="18"/>
      <c r="K541" s="18"/>
      <c r="L541" s="18"/>
      <c r="M541" s="18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3" customHeight="1" x14ac:dyDescent="0.3">
      <c r="A542" s="19"/>
      <c r="B542" s="18"/>
      <c r="C542" s="18"/>
      <c r="D542" s="20"/>
      <c r="E542" s="21"/>
      <c r="F542" s="18"/>
      <c r="G542" s="18"/>
      <c r="H542" s="18"/>
      <c r="I542" s="18"/>
      <c r="J542" s="18"/>
      <c r="K542" s="18"/>
      <c r="L542" s="18"/>
      <c r="M542" s="18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3" customHeight="1" x14ac:dyDescent="0.3">
      <c r="A543" s="19"/>
      <c r="B543" s="18"/>
      <c r="C543" s="18"/>
      <c r="D543" s="20"/>
      <c r="E543" s="21"/>
      <c r="F543" s="18"/>
      <c r="G543" s="18"/>
      <c r="H543" s="18"/>
      <c r="I543" s="18"/>
      <c r="J543" s="18"/>
      <c r="K543" s="18"/>
      <c r="L543" s="18"/>
      <c r="M543" s="18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3" customHeight="1" x14ac:dyDescent="0.3">
      <c r="A544" s="19"/>
      <c r="B544" s="18"/>
      <c r="C544" s="18"/>
      <c r="D544" s="20"/>
      <c r="E544" s="21"/>
      <c r="F544" s="18"/>
      <c r="G544" s="18"/>
      <c r="H544" s="18"/>
      <c r="I544" s="18"/>
      <c r="J544" s="18"/>
      <c r="K544" s="18"/>
      <c r="L544" s="18"/>
      <c r="M544" s="18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33" customHeight="1" x14ac:dyDescent="0.3">
      <c r="A545" s="19"/>
      <c r="B545" s="18"/>
      <c r="C545" s="18"/>
      <c r="D545" s="20"/>
      <c r="E545" s="21"/>
      <c r="F545" s="18"/>
      <c r="G545" s="18"/>
      <c r="H545" s="18"/>
      <c r="I545" s="18"/>
      <c r="J545" s="18"/>
      <c r="K545" s="18"/>
      <c r="L545" s="18"/>
      <c r="M545" s="18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3" customHeight="1" x14ac:dyDescent="0.3">
      <c r="A546" s="19"/>
      <c r="B546" s="18"/>
      <c r="C546" s="18"/>
      <c r="D546" s="20"/>
      <c r="E546" s="21"/>
      <c r="F546" s="18"/>
      <c r="G546" s="18"/>
      <c r="H546" s="18"/>
      <c r="I546" s="18"/>
      <c r="J546" s="18"/>
      <c r="K546" s="18"/>
      <c r="L546" s="18"/>
      <c r="M546" s="18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3" customHeight="1" x14ac:dyDescent="0.3">
      <c r="A547" s="19"/>
      <c r="B547" s="18"/>
      <c r="C547" s="18"/>
      <c r="D547" s="20"/>
      <c r="E547" s="21"/>
      <c r="F547" s="18"/>
      <c r="G547" s="18"/>
      <c r="H547" s="18"/>
      <c r="I547" s="18"/>
      <c r="J547" s="18"/>
      <c r="K547" s="18"/>
      <c r="L547" s="18"/>
      <c r="M547" s="18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3" customHeight="1" x14ac:dyDescent="0.3">
      <c r="A548" s="19"/>
      <c r="B548" s="18"/>
      <c r="C548" s="18"/>
      <c r="D548" s="20"/>
      <c r="E548" s="21"/>
      <c r="F548" s="18"/>
      <c r="G548" s="18"/>
      <c r="H548" s="18"/>
      <c r="I548" s="18"/>
      <c r="J548" s="18"/>
      <c r="K548" s="18"/>
      <c r="L548" s="18"/>
      <c r="M548" s="18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3" customHeight="1" x14ac:dyDescent="0.3">
      <c r="A549" s="19"/>
      <c r="B549" s="18"/>
      <c r="C549" s="18"/>
      <c r="D549" s="20"/>
      <c r="E549" s="21"/>
      <c r="F549" s="18"/>
      <c r="G549" s="18"/>
      <c r="H549" s="18"/>
      <c r="I549" s="18"/>
      <c r="J549" s="18"/>
      <c r="K549" s="18"/>
      <c r="L549" s="18"/>
      <c r="M549" s="18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3" customHeight="1" x14ac:dyDescent="0.3">
      <c r="A550" s="19"/>
      <c r="B550" s="18"/>
      <c r="C550" s="18"/>
      <c r="D550" s="20"/>
      <c r="E550" s="21"/>
      <c r="F550" s="18"/>
      <c r="G550" s="18"/>
      <c r="H550" s="18"/>
      <c r="I550" s="18"/>
      <c r="J550" s="18"/>
      <c r="K550" s="18"/>
      <c r="L550" s="18"/>
      <c r="M550" s="18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3" customHeight="1" x14ac:dyDescent="0.3">
      <c r="A551" s="19"/>
      <c r="B551" s="18"/>
      <c r="C551" s="18"/>
      <c r="D551" s="20"/>
      <c r="E551" s="21"/>
      <c r="F551" s="18"/>
      <c r="G551" s="18"/>
      <c r="H551" s="18"/>
      <c r="I551" s="18"/>
      <c r="J551" s="18"/>
      <c r="K551" s="18"/>
      <c r="L551" s="18"/>
      <c r="M551" s="18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3" customHeight="1" x14ac:dyDescent="0.3">
      <c r="A552" s="19"/>
      <c r="B552" s="18"/>
      <c r="C552" s="18"/>
      <c r="D552" s="20"/>
      <c r="E552" s="21"/>
      <c r="F552" s="18"/>
      <c r="G552" s="18"/>
      <c r="H552" s="18"/>
      <c r="I552" s="18"/>
      <c r="J552" s="18"/>
      <c r="K552" s="18"/>
      <c r="L552" s="18"/>
      <c r="M552" s="18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3" customHeight="1" x14ac:dyDescent="0.3">
      <c r="A553" s="19"/>
      <c r="B553" s="18"/>
      <c r="C553" s="18"/>
      <c r="D553" s="20"/>
      <c r="E553" s="21"/>
      <c r="F553" s="18"/>
      <c r="G553" s="18"/>
      <c r="H553" s="18"/>
      <c r="I553" s="18"/>
      <c r="J553" s="18"/>
      <c r="K553" s="18"/>
      <c r="L553" s="18"/>
      <c r="M553" s="18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3" customHeight="1" x14ac:dyDescent="0.3">
      <c r="A554" s="19"/>
      <c r="B554" s="18"/>
      <c r="C554" s="18"/>
      <c r="D554" s="20"/>
      <c r="E554" s="21"/>
      <c r="F554" s="18"/>
      <c r="G554" s="18"/>
      <c r="H554" s="18"/>
      <c r="I554" s="18"/>
      <c r="J554" s="18"/>
      <c r="K554" s="18"/>
      <c r="L554" s="18"/>
      <c r="M554" s="18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3" customHeight="1" x14ac:dyDescent="0.3">
      <c r="A555" s="19"/>
      <c r="B555" s="18"/>
      <c r="C555" s="18"/>
      <c r="D555" s="20"/>
      <c r="E555" s="21"/>
      <c r="F555" s="18"/>
      <c r="G555" s="18"/>
      <c r="H555" s="18"/>
      <c r="I555" s="18"/>
      <c r="J555" s="18"/>
      <c r="K555" s="18"/>
      <c r="L555" s="18"/>
      <c r="M555" s="18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3" customHeight="1" x14ac:dyDescent="0.3">
      <c r="A556" s="19"/>
      <c r="B556" s="18"/>
      <c r="C556" s="18"/>
      <c r="D556" s="20"/>
      <c r="E556" s="21"/>
      <c r="F556" s="18"/>
      <c r="G556" s="18"/>
      <c r="H556" s="18"/>
      <c r="I556" s="18"/>
      <c r="J556" s="18"/>
      <c r="K556" s="18"/>
      <c r="L556" s="18"/>
      <c r="M556" s="18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3" customHeight="1" x14ac:dyDescent="0.3">
      <c r="A557" s="19"/>
      <c r="B557" s="18"/>
      <c r="C557" s="18"/>
      <c r="D557" s="20"/>
      <c r="E557" s="21"/>
      <c r="F557" s="18"/>
      <c r="G557" s="18"/>
      <c r="H557" s="18"/>
      <c r="I557" s="18"/>
      <c r="J557" s="18"/>
      <c r="K557" s="18"/>
      <c r="L557" s="18"/>
      <c r="M557" s="18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3" customHeight="1" x14ac:dyDescent="0.3">
      <c r="A558" s="19"/>
      <c r="B558" s="18"/>
      <c r="C558" s="18"/>
      <c r="D558" s="20"/>
      <c r="E558" s="21"/>
      <c r="F558" s="18"/>
      <c r="G558" s="18"/>
      <c r="H558" s="18"/>
      <c r="I558" s="18"/>
      <c r="J558" s="18"/>
      <c r="K558" s="18"/>
      <c r="L558" s="18"/>
      <c r="M558" s="18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3" customHeight="1" x14ac:dyDescent="0.3">
      <c r="A559" s="19"/>
      <c r="B559" s="18"/>
      <c r="C559" s="18"/>
      <c r="D559" s="20"/>
      <c r="E559" s="21"/>
      <c r="F559" s="18"/>
      <c r="G559" s="18"/>
      <c r="H559" s="18"/>
      <c r="I559" s="18"/>
      <c r="J559" s="18"/>
      <c r="K559" s="18"/>
      <c r="L559" s="18"/>
      <c r="M559" s="18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3" customHeight="1" x14ac:dyDescent="0.3">
      <c r="A560" s="19"/>
      <c r="B560" s="18"/>
      <c r="C560" s="18"/>
      <c r="D560" s="20"/>
      <c r="E560" s="21"/>
      <c r="F560" s="18"/>
      <c r="G560" s="18"/>
      <c r="H560" s="18"/>
      <c r="I560" s="18"/>
      <c r="J560" s="18"/>
      <c r="K560" s="18"/>
      <c r="L560" s="18"/>
      <c r="M560" s="18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3" customHeight="1" x14ac:dyDescent="0.3">
      <c r="A561" s="19"/>
      <c r="B561" s="18"/>
      <c r="C561" s="18"/>
      <c r="D561" s="20"/>
      <c r="E561" s="21"/>
      <c r="F561" s="18"/>
      <c r="G561" s="18"/>
      <c r="H561" s="18"/>
      <c r="I561" s="18"/>
      <c r="J561" s="18"/>
      <c r="K561" s="18"/>
      <c r="L561" s="18"/>
      <c r="M561" s="18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3" customHeight="1" x14ac:dyDescent="0.3">
      <c r="A562" s="19"/>
      <c r="B562" s="18"/>
      <c r="C562" s="18"/>
      <c r="D562" s="20"/>
      <c r="E562" s="21"/>
      <c r="F562" s="18"/>
      <c r="G562" s="18"/>
      <c r="H562" s="18"/>
      <c r="I562" s="18"/>
      <c r="J562" s="18"/>
      <c r="K562" s="18"/>
      <c r="L562" s="18"/>
      <c r="M562" s="18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3" customHeight="1" x14ac:dyDescent="0.3">
      <c r="A563" s="19"/>
      <c r="B563" s="18"/>
      <c r="C563" s="18"/>
      <c r="D563" s="20"/>
      <c r="E563" s="21"/>
      <c r="F563" s="18"/>
      <c r="G563" s="18"/>
      <c r="H563" s="18"/>
      <c r="I563" s="18"/>
      <c r="J563" s="18"/>
      <c r="K563" s="18"/>
      <c r="L563" s="18"/>
      <c r="M563" s="18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3" customHeight="1" x14ac:dyDescent="0.3">
      <c r="A564" s="19"/>
      <c r="B564" s="18"/>
      <c r="C564" s="18"/>
      <c r="D564" s="20"/>
      <c r="E564" s="21"/>
      <c r="F564" s="18"/>
      <c r="G564" s="18"/>
      <c r="H564" s="18"/>
      <c r="I564" s="18"/>
      <c r="J564" s="18"/>
      <c r="K564" s="18"/>
      <c r="L564" s="18"/>
      <c r="M564" s="18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3" customHeight="1" x14ac:dyDescent="0.3">
      <c r="A565" s="19"/>
      <c r="B565" s="18"/>
      <c r="C565" s="18"/>
      <c r="D565" s="20"/>
      <c r="E565" s="21"/>
      <c r="F565" s="18"/>
      <c r="G565" s="18"/>
      <c r="H565" s="18"/>
      <c r="I565" s="18"/>
      <c r="J565" s="18"/>
      <c r="K565" s="18"/>
      <c r="L565" s="18"/>
      <c r="M565" s="18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3" customHeight="1" x14ac:dyDescent="0.3">
      <c r="A566" s="19"/>
      <c r="B566" s="18"/>
      <c r="C566" s="18"/>
      <c r="D566" s="20"/>
      <c r="E566" s="21"/>
      <c r="F566" s="18"/>
      <c r="G566" s="18"/>
      <c r="H566" s="18"/>
      <c r="I566" s="18"/>
      <c r="J566" s="18"/>
      <c r="K566" s="18"/>
      <c r="L566" s="18"/>
      <c r="M566" s="18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3" customHeight="1" x14ac:dyDescent="0.3">
      <c r="A567" s="19"/>
      <c r="B567" s="18"/>
      <c r="C567" s="18"/>
      <c r="D567" s="20"/>
      <c r="E567" s="21"/>
      <c r="F567" s="18"/>
      <c r="G567" s="18"/>
      <c r="H567" s="18"/>
      <c r="I567" s="18"/>
      <c r="J567" s="18"/>
      <c r="K567" s="18"/>
      <c r="L567" s="18"/>
      <c r="M567" s="18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3" customHeight="1" x14ac:dyDescent="0.3">
      <c r="A568" s="19"/>
      <c r="B568" s="18"/>
      <c r="C568" s="18"/>
      <c r="D568" s="20"/>
      <c r="E568" s="21"/>
      <c r="F568" s="18"/>
      <c r="G568" s="18"/>
      <c r="H568" s="18"/>
      <c r="I568" s="18"/>
      <c r="J568" s="18"/>
      <c r="K568" s="18"/>
      <c r="L568" s="18"/>
      <c r="M568" s="18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3" customHeight="1" x14ac:dyDescent="0.3">
      <c r="A569" s="19"/>
      <c r="B569" s="18"/>
      <c r="C569" s="18"/>
      <c r="D569" s="20"/>
      <c r="E569" s="21"/>
      <c r="F569" s="18"/>
      <c r="G569" s="18"/>
      <c r="H569" s="18"/>
      <c r="I569" s="18"/>
      <c r="J569" s="18"/>
      <c r="K569" s="18"/>
      <c r="L569" s="18"/>
      <c r="M569" s="18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3" customHeight="1" x14ac:dyDescent="0.3">
      <c r="A570" s="19"/>
      <c r="B570" s="18"/>
      <c r="C570" s="18"/>
      <c r="D570" s="20"/>
      <c r="E570" s="21"/>
      <c r="F570" s="18"/>
      <c r="G570" s="18"/>
      <c r="H570" s="18"/>
      <c r="I570" s="18"/>
      <c r="J570" s="18"/>
      <c r="K570" s="18"/>
      <c r="L570" s="18"/>
      <c r="M570" s="18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3" customHeight="1" x14ac:dyDescent="0.3">
      <c r="A571" s="19"/>
      <c r="B571" s="18"/>
      <c r="C571" s="18"/>
      <c r="D571" s="20"/>
      <c r="E571" s="21"/>
      <c r="F571" s="18"/>
      <c r="G571" s="18"/>
      <c r="H571" s="18"/>
      <c r="I571" s="18"/>
      <c r="J571" s="18"/>
      <c r="K571" s="18"/>
      <c r="L571" s="18"/>
      <c r="M571" s="18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3" customHeight="1" x14ac:dyDescent="0.3">
      <c r="A572" s="19"/>
      <c r="B572" s="18"/>
      <c r="C572" s="18"/>
      <c r="D572" s="20"/>
      <c r="E572" s="21"/>
      <c r="F572" s="18"/>
      <c r="G572" s="18"/>
      <c r="H572" s="18"/>
      <c r="I572" s="18"/>
      <c r="J572" s="18"/>
      <c r="K572" s="18"/>
      <c r="L572" s="18"/>
      <c r="M572" s="18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3" customHeight="1" x14ac:dyDescent="0.3">
      <c r="A573" s="19"/>
      <c r="B573" s="18"/>
      <c r="C573" s="18"/>
      <c r="D573" s="20"/>
      <c r="E573" s="21"/>
      <c r="F573" s="18"/>
      <c r="G573" s="18"/>
      <c r="H573" s="18"/>
      <c r="I573" s="18"/>
      <c r="J573" s="18"/>
      <c r="K573" s="18"/>
      <c r="L573" s="18"/>
      <c r="M573" s="18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3" customHeight="1" x14ac:dyDescent="0.3">
      <c r="A574" s="19"/>
      <c r="B574" s="18"/>
      <c r="C574" s="18"/>
      <c r="D574" s="20"/>
      <c r="E574" s="21"/>
      <c r="F574" s="18"/>
      <c r="G574" s="18"/>
      <c r="H574" s="18"/>
      <c r="I574" s="18"/>
      <c r="J574" s="18"/>
      <c r="K574" s="18"/>
      <c r="L574" s="18"/>
      <c r="M574" s="18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3" customHeight="1" x14ac:dyDescent="0.3">
      <c r="A575" s="19"/>
      <c r="B575" s="18"/>
      <c r="C575" s="18"/>
      <c r="D575" s="20"/>
      <c r="E575" s="21"/>
      <c r="F575" s="18"/>
      <c r="G575" s="18"/>
      <c r="H575" s="18"/>
      <c r="I575" s="18"/>
      <c r="J575" s="18"/>
      <c r="K575" s="18"/>
      <c r="L575" s="18"/>
      <c r="M575" s="18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3" customHeight="1" x14ac:dyDescent="0.3">
      <c r="A576" s="19"/>
      <c r="B576" s="18"/>
      <c r="C576" s="18"/>
      <c r="D576" s="20"/>
      <c r="E576" s="21"/>
      <c r="F576" s="18"/>
      <c r="G576" s="18"/>
      <c r="H576" s="18"/>
      <c r="I576" s="18"/>
      <c r="J576" s="18"/>
      <c r="K576" s="18"/>
      <c r="L576" s="18"/>
      <c r="M576" s="18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3" customHeight="1" x14ac:dyDescent="0.3">
      <c r="A577" s="19"/>
      <c r="B577" s="18"/>
      <c r="C577" s="18"/>
      <c r="D577" s="20"/>
      <c r="E577" s="21"/>
      <c r="F577" s="18"/>
      <c r="G577" s="18"/>
      <c r="H577" s="18"/>
      <c r="I577" s="18"/>
      <c r="J577" s="18"/>
      <c r="K577" s="18"/>
      <c r="L577" s="18"/>
      <c r="M577" s="18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3" customHeight="1" x14ac:dyDescent="0.3">
      <c r="A578" s="19"/>
      <c r="B578" s="18"/>
      <c r="C578" s="18"/>
      <c r="D578" s="20"/>
      <c r="E578" s="21"/>
      <c r="F578" s="18"/>
      <c r="G578" s="18"/>
      <c r="H578" s="18"/>
      <c r="I578" s="18"/>
      <c r="J578" s="18"/>
      <c r="K578" s="18"/>
      <c r="L578" s="18"/>
      <c r="M578" s="18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3" customHeight="1" x14ac:dyDescent="0.3">
      <c r="A579" s="19"/>
      <c r="B579" s="18"/>
      <c r="C579" s="18"/>
      <c r="D579" s="20"/>
      <c r="E579" s="21"/>
      <c r="F579" s="18"/>
      <c r="G579" s="18"/>
      <c r="H579" s="18"/>
      <c r="I579" s="18"/>
      <c r="J579" s="18"/>
      <c r="K579" s="18"/>
      <c r="L579" s="18"/>
      <c r="M579" s="18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3" customHeight="1" x14ac:dyDescent="0.3">
      <c r="A580" s="19"/>
      <c r="B580" s="18"/>
      <c r="C580" s="18"/>
      <c r="D580" s="20"/>
      <c r="E580" s="21"/>
      <c r="F580" s="18"/>
      <c r="G580" s="18"/>
      <c r="H580" s="18"/>
      <c r="I580" s="18"/>
      <c r="J580" s="18"/>
      <c r="K580" s="18"/>
      <c r="L580" s="18"/>
      <c r="M580" s="18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3" customHeight="1" x14ac:dyDescent="0.3">
      <c r="A581" s="19"/>
      <c r="B581" s="18"/>
      <c r="C581" s="18"/>
      <c r="D581" s="20"/>
      <c r="E581" s="21"/>
      <c r="F581" s="18"/>
      <c r="G581" s="18"/>
      <c r="H581" s="18"/>
      <c r="I581" s="18"/>
      <c r="J581" s="18"/>
      <c r="K581" s="18"/>
      <c r="L581" s="18"/>
      <c r="M581" s="18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3" customHeight="1" x14ac:dyDescent="0.3">
      <c r="A582" s="19"/>
      <c r="B582" s="18"/>
      <c r="C582" s="18"/>
      <c r="D582" s="20"/>
      <c r="E582" s="21"/>
      <c r="F582" s="18"/>
      <c r="G582" s="18"/>
      <c r="H582" s="18"/>
      <c r="I582" s="18"/>
      <c r="J582" s="18"/>
      <c r="K582" s="18"/>
      <c r="L582" s="18"/>
      <c r="M582" s="18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3" customHeight="1" x14ac:dyDescent="0.3">
      <c r="A583" s="19"/>
      <c r="B583" s="18"/>
      <c r="C583" s="18"/>
      <c r="D583" s="20"/>
      <c r="E583" s="21"/>
      <c r="F583" s="18"/>
      <c r="G583" s="18"/>
      <c r="H583" s="18"/>
      <c r="I583" s="18"/>
      <c r="J583" s="18"/>
      <c r="K583" s="18"/>
      <c r="L583" s="18"/>
      <c r="M583" s="18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3" customHeight="1" x14ac:dyDescent="0.3">
      <c r="A584" s="19"/>
      <c r="B584" s="18"/>
      <c r="C584" s="18"/>
      <c r="D584" s="20"/>
      <c r="E584" s="21"/>
      <c r="F584" s="18"/>
      <c r="G584" s="18"/>
      <c r="H584" s="18"/>
      <c r="I584" s="18"/>
      <c r="J584" s="18"/>
      <c r="K584" s="18"/>
      <c r="L584" s="18"/>
      <c r="M584" s="18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3" customHeight="1" x14ac:dyDescent="0.3">
      <c r="A585" s="19"/>
      <c r="B585" s="18"/>
      <c r="C585" s="18"/>
      <c r="D585" s="20"/>
      <c r="E585" s="21"/>
      <c r="F585" s="18"/>
      <c r="G585" s="18"/>
      <c r="H585" s="18"/>
      <c r="I585" s="18"/>
      <c r="J585" s="18"/>
      <c r="K585" s="18"/>
      <c r="L585" s="18"/>
      <c r="M585" s="18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3" customHeight="1" x14ac:dyDescent="0.3">
      <c r="A586" s="19"/>
      <c r="B586" s="18"/>
      <c r="C586" s="18"/>
      <c r="D586" s="20"/>
      <c r="E586" s="21"/>
      <c r="F586" s="18"/>
      <c r="G586" s="18"/>
      <c r="H586" s="18"/>
      <c r="I586" s="18"/>
      <c r="J586" s="18"/>
      <c r="K586" s="18"/>
      <c r="L586" s="18"/>
      <c r="M586" s="18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3" customHeight="1" x14ac:dyDescent="0.3">
      <c r="A587" s="19"/>
      <c r="B587" s="18"/>
      <c r="C587" s="18"/>
      <c r="D587" s="20"/>
      <c r="E587" s="21"/>
      <c r="F587" s="18"/>
      <c r="G587" s="18"/>
      <c r="H587" s="18"/>
      <c r="I587" s="18"/>
      <c r="J587" s="18"/>
      <c r="K587" s="18"/>
      <c r="L587" s="18"/>
      <c r="M587" s="18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3" customHeight="1" x14ac:dyDescent="0.3">
      <c r="A588" s="19"/>
      <c r="B588" s="18"/>
      <c r="C588" s="18"/>
      <c r="D588" s="20"/>
      <c r="E588" s="21"/>
      <c r="F588" s="18"/>
      <c r="G588" s="18"/>
      <c r="H588" s="18"/>
      <c r="I588" s="18"/>
      <c r="J588" s="18"/>
      <c r="K588" s="18"/>
      <c r="L588" s="18"/>
      <c r="M588" s="18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3" customHeight="1" x14ac:dyDescent="0.3">
      <c r="A589" s="19"/>
      <c r="B589" s="18"/>
      <c r="C589" s="18"/>
      <c r="D589" s="20"/>
      <c r="E589" s="21"/>
      <c r="F589" s="18"/>
      <c r="G589" s="18"/>
      <c r="H589" s="18"/>
      <c r="I589" s="18"/>
      <c r="J589" s="18"/>
      <c r="K589" s="18"/>
      <c r="L589" s="18"/>
      <c r="M589" s="18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3" customHeight="1" x14ac:dyDescent="0.3">
      <c r="A590" s="19"/>
      <c r="B590" s="18"/>
      <c r="C590" s="18"/>
      <c r="D590" s="20"/>
      <c r="E590" s="21"/>
      <c r="F590" s="18"/>
      <c r="G590" s="18"/>
      <c r="H590" s="18"/>
      <c r="I590" s="18"/>
      <c r="J590" s="18"/>
      <c r="K590" s="18"/>
      <c r="L590" s="18"/>
      <c r="M590" s="18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3" customHeight="1" x14ac:dyDescent="0.3">
      <c r="A591" s="19"/>
      <c r="B591" s="18"/>
      <c r="C591" s="18"/>
      <c r="D591" s="20"/>
      <c r="E591" s="21"/>
      <c r="F591" s="18"/>
      <c r="G591" s="18"/>
      <c r="H591" s="18"/>
      <c r="I591" s="18"/>
      <c r="J591" s="18"/>
      <c r="K591" s="18"/>
      <c r="L591" s="18"/>
      <c r="M591" s="18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3" customHeight="1" x14ac:dyDescent="0.3">
      <c r="A592" s="19"/>
      <c r="B592" s="18"/>
      <c r="C592" s="18"/>
      <c r="D592" s="20"/>
      <c r="E592" s="21"/>
      <c r="F592" s="18"/>
      <c r="G592" s="18"/>
      <c r="H592" s="18"/>
      <c r="I592" s="18"/>
      <c r="J592" s="18"/>
      <c r="K592" s="18"/>
      <c r="L592" s="18"/>
      <c r="M592" s="18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3" customHeight="1" x14ac:dyDescent="0.3">
      <c r="A593" s="19"/>
      <c r="B593" s="18"/>
      <c r="C593" s="18"/>
      <c r="D593" s="20"/>
      <c r="E593" s="21"/>
      <c r="F593" s="18"/>
      <c r="G593" s="18"/>
      <c r="H593" s="18"/>
      <c r="I593" s="18"/>
      <c r="J593" s="18"/>
      <c r="K593" s="18"/>
      <c r="L593" s="18"/>
      <c r="M593" s="18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3" customHeight="1" x14ac:dyDescent="0.3">
      <c r="A594" s="19"/>
      <c r="B594" s="18"/>
      <c r="C594" s="18"/>
      <c r="D594" s="20"/>
      <c r="E594" s="21"/>
      <c r="F594" s="18"/>
      <c r="G594" s="18"/>
      <c r="H594" s="18"/>
      <c r="I594" s="18"/>
      <c r="J594" s="18"/>
      <c r="K594" s="18"/>
      <c r="L594" s="18"/>
      <c r="M594" s="18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3" customHeight="1" x14ac:dyDescent="0.3">
      <c r="A595" s="19"/>
      <c r="B595" s="18"/>
      <c r="C595" s="18"/>
      <c r="D595" s="20"/>
      <c r="E595" s="21"/>
      <c r="F595" s="18"/>
      <c r="G595" s="18"/>
      <c r="H595" s="18"/>
      <c r="I595" s="18"/>
      <c r="J595" s="18"/>
      <c r="K595" s="18"/>
      <c r="L595" s="18"/>
      <c r="M595" s="18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3" customHeight="1" x14ac:dyDescent="0.3">
      <c r="A596" s="19"/>
      <c r="B596" s="18"/>
      <c r="C596" s="18"/>
      <c r="D596" s="20"/>
      <c r="E596" s="21"/>
      <c r="F596" s="18"/>
      <c r="G596" s="18"/>
      <c r="H596" s="18"/>
      <c r="I596" s="18"/>
      <c r="J596" s="18"/>
      <c r="K596" s="18"/>
      <c r="L596" s="18"/>
      <c r="M596" s="18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3" customHeight="1" x14ac:dyDescent="0.3">
      <c r="A597" s="19"/>
      <c r="B597" s="18"/>
      <c r="C597" s="18"/>
      <c r="D597" s="20"/>
      <c r="E597" s="21"/>
      <c r="F597" s="18"/>
      <c r="G597" s="18"/>
      <c r="H597" s="18"/>
      <c r="I597" s="18"/>
      <c r="J597" s="18"/>
      <c r="K597" s="18"/>
      <c r="L597" s="18"/>
      <c r="M597" s="18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3" customHeight="1" x14ac:dyDescent="0.3">
      <c r="A598" s="19"/>
      <c r="B598" s="18"/>
      <c r="C598" s="18"/>
      <c r="D598" s="20"/>
      <c r="E598" s="21"/>
      <c r="F598" s="18"/>
      <c r="G598" s="18"/>
      <c r="H598" s="18"/>
      <c r="I598" s="18"/>
      <c r="J598" s="18"/>
      <c r="K598" s="18"/>
      <c r="L598" s="18"/>
      <c r="M598" s="18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3" customHeight="1" x14ac:dyDescent="0.3">
      <c r="A599" s="19"/>
      <c r="B599" s="18"/>
      <c r="C599" s="18"/>
      <c r="D599" s="20"/>
      <c r="E599" s="21"/>
      <c r="F599" s="18"/>
      <c r="G599" s="18"/>
      <c r="H599" s="18"/>
      <c r="I599" s="18"/>
      <c r="J599" s="18"/>
      <c r="K599" s="18"/>
      <c r="L599" s="18"/>
      <c r="M599" s="18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3" customHeight="1" x14ac:dyDescent="0.3">
      <c r="A600" s="19"/>
      <c r="B600" s="18"/>
      <c r="C600" s="18"/>
      <c r="D600" s="20"/>
      <c r="E600" s="21"/>
      <c r="F600" s="18"/>
      <c r="G600" s="18"/>
      <c r="H600" s="18"/>
      <c r="I600" s="18"/>
      <c r="J600" s="18"/>
      <c r="K600" s="18"/>
      <c r="L600" s="18"/>
      <c r="M600" s="18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3" customHeight="1" x14ac:dyDescent="0.3">
      <c r="A601" s="19"/>
      <c r="B601" s="18"/>
      <c r="C601" s="18"/>
      <c r="D601" s="20"/>
      <c r="E601" s="21"/>
      <c r="F601" s="18"/>
      <c r="G601" s="18"/>
      <c r="H601" s="18"/>
      <c r="I601" s="18"/>
      <c r="J601" s="18"/>
      <c r="K601" s="18"/>
      <c r="L601" s="18"/>
      <c r="M601" s="18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3" customHeight="1" x14ac:dyDescent="0.3">
      <c r="A602" s="19"/>
      <c r="B602" s="18"/>
      <c r="C602" s="18"/>
      <c r="D602" s="20"/>
      <c r="E602" s="21"/>
      <c r="F602" s="18"/>
      <c r="G602" s="18"/>
      <c r="H602" s="18"/>
      <c r="I602" s="18"/>
      <c r="J602" s="18"/>
      <c r="K602" s="18"/>
      <c r="L602" s="18"/>
      <c r="M602" s="18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3" customHeight="1" x14ac:dyDescent="0.3">
      <c r="A603" s="19"/>
      <c r="B603" s="18"/>
      <c r="C603" s="18"/>
      <c r="D603" s="20"/>
      <c r="E603" s="21"/>
      <c r="F603" s="18"/>
      <c r="G603" s="18"/>
      <c r="H603" s="18"/>
      <c r="I603" s="18"/>
      <c r="J603" s="18"/>
      <c r="K603" s="18"/>
      <c r="L603" s="18"/>
      <c r="M603" s="18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3" customHeight="1" x14ac:dyDescent="0.3">
      <c r="A604" s="19"/>
      <c r="B604" s="18"/>
      <c r="C604" s="18"/>
      <c r="D604" s="20"/>
      <c r="E604" s="21"/>
      <c r="F604" s="18"/>
      <c r="G604" s="18"/>
      <c r="H604" s="18"/>
      <c r="I604" s="18"/>
      <c r="J604" s="18"/>
      <c r="K604" s="18"/>
      <c r="L604" s="18"/>
      <c r="M604" s="18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3" customHeight="1" x14ac:dyDescent="0.3">
      <c r="A605" s="19"/>
      <c r="B605" s="18"/>
      <c r="C605" s="18"/>
      <c r="D605" s="20"/>
      <c r="E605" s="21"/>
      <c r="F605" s="18"/>
      <c r="G605" s="18"/>
      <c r="H605" s="18"/>
      <c r="I605" s="18"/>
      <c r="J605" s="18"/>
      <c r="K605" s="18"/>
      <c r="L605" s="18"/>
      <c r="M605" s="18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3" customHeight="1" x14ac:dyDescent="0.3">
      <c r="A606" s="19"/>
      <c r="B606" s="18"/>
      <c r="C606" s="18"/>
      <c r="D606" s="20"/>
      <c r="E606" s="21"/>
      <c r="F606" s="18"/>
      <c r="G606" s="18"/>
      <c r="H606" s="18"/>
      <c r="I606" s="18"/>
      <c r="J606" s="18"/>
      <c r="K606" s="18"/>
      <c r="L606" s="18"/>
      <c r="M606" s="18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3" customHeight="1" x14ac:dyDescent="0.3">
      <c r="A607" s="19"/>
      <c r="B607" s="18"/>
      <c r="C607" s="18"/>
      <c r="D607" s="20"/>
      <c r="E607" s="21"/>
      <c r="F607" s="18"/>
      <c r="G607" s="18"/>
      <c r="H607" s="18"/>
      <c r="I607" s="18"/>
      <c r="J607" s="18"/>
      <c r="K607" s="18"/>
      <c r="L607" s="18"/>
      <c r="M607" s="18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3" customHeight="1" x14ac:dyDescent="0.3">
      <c r="A608" s="19"/>
      <c r="B608" s="18"/>
      <c r="C608" s="18"/>
      <c r="D608" s="20"/>
      <c r="E608" s="21"/>
      <c r="F608" s="18"/>
      <c r="G608" s="18"/>
      <c r="H608" s="18"/>
      <c r="I608" s="18"/>
      <c r="J608" s="18"/>
      <c r="K608" s="18"/>
      <c r="L608" s="18"/>
      <c r="M608" s="18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3" customHeight="1" x14ac:dyDescent="0.3">
      <c r="A609" s="19"/>
      <c r="B609" s="18"/>
      <c r="C609" s="18"/>
      <c r="D609" s="20"/>
      <c r="E609" s="21"/>
      <c r="F609" s="18"/>
      <c r="G609" s="18"/>
      <c r="H609" s="18"/>
      <c r="I609" s="18"/>
      <c r="J609" s="18"/>
      <c r="K609" s="18"/>
      <c r="L609" s="18"/>
      <c r="M609" s="18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3" customHeight="1" x14ac:dyDescent="0.3">
      <c r="A610" s="19"/>
      <c r="B610" s="18"/>
      <c r="C610" s="18"/>
      <c r="D610" s="20"/>
      <c r="E610" s="21"/>
      <c r="F610" s="18"/>
      <c r="G610" s="18"/>
      <c r="H610" s="18"/>
      <c r="I610" s="18"/>
      <c r="J610" s="18"/>
      <c r="K610" s="18"/>
      <c r="L610" s="18"/>
      <c r="M610" s="18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3" customHeight="1" x14ac:dyDescent="0.3">
      <c r="A611" s="19"/>
      <c r="B611" s="18"/>
      <c r="C611" s="18"/>
      <c r="D611" s="20"/>
      <c r="E611" s="21"/>
      <c r="F611" s="18"/>
      <c r="G611" s="18"/>
      <c r="H611" s="18"/>
      <c r="I611" s="18"/>
      <c r="J611" s="18"/>
      <c r="K611" s="18"/>
      <c r="L611" s="18"/>
      <c r="M611" s="18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3" customHeight="1" x14ac:dyDescent="0.3">
      <c r="A612" s="19"/>
      <c r="B612" s="18"/>
      <c r="C612" s="18"/>
      <c r="D612" s="20"/>
      <c r="E612" s="21"/>
      <c r="F612" s="18"/>
      <c r="G612" s="18"/>
      <c r="H612" s="18"/>
      <c r="I612" s="18"/>
      <c r="J612" s="18"/>
      <c r="K612" s="18"/>
      <c r="L612" s="18"/>
      <c r="M612" s="18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3" customHeight="1" x14ac:dyDescent="0.3">
      <c r="A613" s="19"/>
      <c r="B613" s="18"/>
      <c r="C613" s="18"/>
      <c r="D613" s="20"/>
      <c r="E613" s="21"/>
      <c r="F613" s="18"/>
      <c r="G613" s="18"/>
      <c r="H613" s="18"/>
      <c r="I613" s="18"/>
      <c r="J613" s="18"/>
      <c r="K613" s="18"/>
      <c r="L613" s="18"/>
      <c r="M613" s="18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3" customHeight="1" x14ac:dyDescent="0.3">
      <c r="A614" s="19"/>
      <c r="B614" s="18"/>
      <c r="C614" s="18"/>
      <c r="D614" s="20"/>
      <c r="E614" s="21"/>
      <c r="F614" s="18"/>
      <c r="G614" s="18"/>
      <c r="H614" s="18"/>
      <c r="I614" s="18"/>
      <c r="J614" s="18"/>
      <c r="K614" s="18"/>
      <c r="L614" s="18"/>
      <c r="M614" s="18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3" customHeight="1" x14ac:dyDescent="0.3">
      <c r="A615" s="19"/>
      <c r="B615" s="18"/>
      <c r="C615" s="18"/>
      <c r="D615" s="20"/>
      <c r="E615" s="21"/>
      <c r="F615" s="18"/>
      <c r="G615" s="18"/>
      <c r="H615" s="18"/>
      <c r="I615" s="18"/>
      <c r="J615" s="18"/>
      <c r="K615" s="18"/>
      <c r="L615" s="18"/>
      <c r="M615" s="18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3" customHeight="1" x14ac:dyDescent="0.3">
      <c r="A616" s="19"/>
      <c r="B616" s="18"/>
      <c r="C616" s="18"/>
      <c r="D616" s="20"/>
      <c r="E616" s="21"/>
      <c r="F616" s="18"/>
      <c r="G616" s="18"/>
      <c r="H616" s="18"/>
      <c r="I616" s="18"/>
      <c r="J616" s="18"/>
      <c r="K616" s="18"/>
      <c r="L616" s="18"/>
      <c r="M616" s="18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3" customHeight="1" x14ac:dyDescent="0.3">
      <c r="A617" s="19"/>
      <c r="B617" s="18"/>
      <c r="C617" s="18"/>
      <c r="D617" s="20"/>
      <c r="E617" s="21"/>
      <c r="F617" s="18"/>
      <c r="G617" s="18"/>
      <c r="H617" s="18"/>
      <c r="I617" s="18"/>
      <c r="J617" s="18"/>
      <c r="K617" s="18"/>
      <c r="L617" s="18"/>
      <c r="M617" s="18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3" customHeight="1" x14ac:dyDescent="0.3">
      <c r="A618" s="19"/>
      <c r="B618" s="18"/>
      <c r="C618" s="18"/>
      <c r="D618" s="20"/>
      <c r="E618" s="21"/>
      <c r="F618" s="18"/>
      <c r="G618" s="18"/>
      <c r="H618" s="18"/>
      <c r="I618" s="18"/>
      <c r="J618" s="18"/>
      <c r="K618" s="18"/>
      <c r="L618" s="18"/>
      <c r="M618" s="18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3" customHeight="1" x14ac:dyDescent="0.3">
      <c r="A619" s="19"/>
      <c r="B619" s="18"/>
      <c r="C619" s="18"/>
      <c r="D619" s="20"/>
      <c r="E619" s="21"/>
      <c r="F619" s="18"/>
      <c r="G619" s="18"/>
      <c r="H619" s="18"/>
      <c r="I619" s="18"/>
      <c r="J619" s="18"/>
      <c r="K619" s="18"/>
      <c r="L619" s="18"/>
      <c r="M619" s="18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3" customHeight="1" x14ac:dyDescent="0.3">
      <c r="A620" s="19"/>
      <c r="B620" s="18"/>
      <c r="C620" s="18"/>
      <c r="D620" s="20"/>
      <c r="E620" s="21"/>
      <c r="F620" s="18"/>
      <c r="G620" s="18"/>
      <c r="H620" s="18"/>
      <c r="I620" s="18"/>
      <c r="J620" s="18"/>
      <c r="K620" s="18"/>
      <c r="L620" s="18"/>
      <c r="M620" s="18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3" customHeight="1" x14ac:dyDescent="0.3">
      <c r="A621" s="19"/>
      <c r="B621" s="18"/>
      <c r="C621" s="18"/>
      <c r="D621" s="20"/>
      <c r="E621" s="21"/>
      <c r="F621" s="18"/>
      <c r="G621" s="18"/>
      <c r="H621" s="18"/>
      <c r="I621" s="18"/>
      <c r="J621" s="18"/>
      <c r="K621" s="18"/>
      <c r="L621" s="18"/>
      <c r="M621" s="18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3" customHeight="1" x14ac:dyDescent="0.3">
      <c r="A622" s="19"/>
      <c r="B622" s="18"/>
      <c r="C622" s="18"/>
      <c r="D622" s="20"/>
      <c r="E622" s="21"/>
      <c r="F622" s="18"/>
      <c r="G622" s="18"/>
      <c r="H622" s="18"/>
      <c r="I622" s="18"/>
      <c r="J622" s="18"/>
      <c r="K622" s="18"/>
      <c r="L622" s="18"/>
      <c r="M622" s="18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3" customHeight="1" x14ac:dyDescent="0.3">
      <c r="A623" s="19"/>
      <c r="B623" s="18"/>
      <c r="C623" s="18"/>
      <c r="D623" s="20"/>
      <c r="E623" s="21"/>
      <c r="F623" s="18"/>
      <c r="G623" s="18"/>
      <c r="H623" s="18"/>
      <c r="I623" s="18"/>
      <c r="J623" s="18"/>
      <c r="K623" s="18"/>
      <c r="L623" s="18"/>
      <c r="M623" s="18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3" customHeight="1" x14ac:dyDescent="0.3">
      <c r="A624" s="19"/>
      <c r="B624" s="18"/>
      <c r="C624" s="18"/>
      <c r="D624" s="20"/>
      <c r="E624" s="21"/>
      <c r="F624" s="18"/>
      <c r="G624" s="18"/>
      <c r="H624" s="18"/>
      <c r="I624" s="18"/>
      <c r="J624" s="18"/>
      <c r="K624" s="18"/>
      <c r="L624" s="18"/>
      <c r="M624" s="18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3" customHeight="1" x14ac:dyDescent="0.3">
      <c r="A625" s="19"/>
      <c r="B625" s="18"/>
      <c r="C625" s="18"/>
      <c r="D625" s="20"/>
      <c r="E625" s="21"/>
      <c r="F625" s="18"/>
      <c r="G625" s="18"/>
      <c r="H625" s="18"/>
      <c r="I625" s="18"/>
      <c r="J625" s="18"/>
      <c r="K625" s="18"/>
      <c r="L625" s="18"/>
      <c r="M625" s="18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3" customHeight="1" x14ac:dyDescent="0.3">
      <c r="A626" s="19"/>
      <c r="B626" s="18"/>
      <c r="C626" s="18"/>
      <c r="D626" s="20"/>
      <c r="E626" s="21"/>
      <c r="F626" s="18"/>
      <c r="G626" s="18"/>
      <c r="H626" s="18"/>
      <c r="I626" s="18"/>
      <c r="J626" s="18"/>
      <c r="K626" s="18"/>
      <c r="L626" s="18"/>
      <c r="M626" s="18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3" customHeight="1" x14ac:dyDescent="0.3">
      <c r="A627" s="19"/>
      <c r="B627" s="18"/>
      <c r="C627" s="18"/>
      <c r="D627" s="20"/>
      <c r="E627" s="21"/>
      <c r="F627" s="18"/>
      <c r="G627" s="18"/>
      <c r="H627" s="18"/>
      <c r="I627" s="18"/>
      <c r="J627" s="18"/>
      <c r="K627" s="18"/>
      <c r="L627" s="18"/>
      <c r="M627" s="18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3" customHeight="1" x14ac:dyDescent="0.3">
      <c r="A628" s="19"/>
      <c r="B628" s="18"/>
      <c r="C628" s="18"/>
      <c r="D628" s="20"/>
      <c r="E628" s="21"/>
      <c r="F628" s="18"/>
      <c r="G628" s="18"/>
      <c r="H628" s="18"/>
      <c r="I628" s="18"/>
      <c r="J628" s="18"/>
      <c r="K628" s="18"/>
      <c r="L628" s="18"/>
      <c r="M628" s="18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3" customHeight="1" x14ac:dyDescent="0.3">
      <c r="A629" s="19"/>
      <c r="B629" s="18"/>
      <c r="C629" s="18"/>
      <c r="D629" s="20"/>
      <c r="E629" s="21"/>
      <c r="F629" s="18"/>
      <c r="G629" s="18"/>
      <c r="H629" s="18"/>
      <c r="I629" s="18"/>
      <c r="J629" s="18"/>
      <c r="K629" s="18"/>
      <c r="L629" s="18"/>
      <c r="M629" s="18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3" customHeight="1" x14ac:dyDescent="0.3">
      <c r="A630" s="19"/>
      <c r="B630" s="18"/>
      <c r="C630" s="18"/>
      <c r="D630" s="20"/>
      <c r="E630" s="21"/>
      <c r="F630" s="18"/>
      <c r="G630" s="18"/>
      <c r="H630" s="18"/>
      <c r="I630" s="18"/>
      <c r="J630" s="18"/>
      <c r="K630" s="18"/>
      <c r="L630" s="18"/>
      <c r="M630" s="18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3" customHeight="1" x14ac:dyDescent="0.3">
      <c r="A631" s="19"/>
      <c r="B631" s="18"/>
      <c r="C631" s="18"/>
      <c r="D631" s="20"/>
      <c r="E631" s="21"/>
      <c r="F631" s="18"/>
      <c r="G631" s="18"/>
      <c r="H631" s="18"/>
      <c r="I631" s="18"/>
      <c r="J631" s="18"/>
      <c r="K631" s="18"/>
      <c r="L631" s="18"/>
      <c r="M631" s="18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3" customHeight="1" x14ac:dyDescent="0.3">
      <c r="A632" s="19"/>
      <c r="B632" s="18"/>
      <c r="C632" s="18"/>
      <c r="D632" s="20"/>
      <c r="E632" s="21"/>
      <c r="F632" s="18"/>
      <c r="G632" s="18"/>
      <c r="H632" s="18"/>
      <c r="I632" s="18"/>
      <c r="J632" s="18"/>
      <c r="K632" s="18"/>
      <c r="L632" s="18"/>
      <c r="M632" s="18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3" customHeight="1" x14ac:dyDescent="0.3">
      <c r="A633" s="19"/>
      <c r="B633" s="18"/>
      <c r="C633" s="18"/>
      <c r="D633" s="20"/>
      <c r="E633" s="21"/>
      <c r="F633" s="18"/>
      <c r="G633" s="18"/>
      <c r="H633" s="18"/>
      <c r="I633" s="18"/>
      <c r="J633" s="18"/>
      <c r="K633" s="18"/>
      <c r="L633" s="18"/>
      <c r="M633" s="18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3" customHeight="1" x14ac:dyDescent="0.3">
      <c r="A634" s="19"/>
      <c r="B634" s="18"/>
      <c r="C634" s="18"/>
      <c r="D634" s="20"/>
      <c r="E634" s="21"/>
      <c r="F634" s="18"/>
      <c r="G634" s="18"/>
      <c r="H634" s="18"/>
      <c r="I634" s="18"/>
      <c r="J634" s="18"/>
      <c r="K634" s="18"/>
      <c r="L634" s="18"/>
      <c r="M634" s="18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3" customHeight="1" x14ac:dyDescent="0.3">
      <c r="A635" s="19"/>
      <c r="B635" s="18"/>
      <c r="C635" s="18"/>
      <c r="D635" s="20"/>
      <c r="E635" s="21"/>
      <c r="F635" s="18"/>
      <c r="G635" s="18"/>
      <c r="H635" s="18"/>
      <c r="I635" s="18"/>
      <c r="J635" s="18"/>
      <c r="K635" s="18"/>
      <c r="L635" s="18"/>
      <c r="M635" s="18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3" customHeight="1" x14ac:dyDescent="0.3">
      <c r="A636" s="19"/>
      <c r="B636" s="18"/>
      <c r="C636" s="18"/>
      <c r="D636" s="20"/>
      <c r="E636" s="21"/>
      <c r="F636" s="18"/>
      <c r="G636" s="18"/>
      <c r="H636" s="18"/>
      <c r="I636" s="18"/>
      <c r="J636" s="18"/>
      <c r="K636" s="18"/>
      <c r="L636" s="18"/>
      <c r="M636" s="18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3" customHeight="1" x14ac:dyDescent="0.3">
      <c r="A637" s="19"/>
      <c r="B637" s="18"/>
      <c r="C637" s="18"/>
      <c r="D637" s="20"/>
      <c r="E637" s="21"/>
      <c r="F637" s="18"/>
      <c r="G637" s="18"/>
      <c r="H637" s="18"/>
      <c r="I637" s="18"/>
      <c r="J637" s="18"/>
      <c r="K637" s="18"/>
      <c r="L637" s="18"/>
      <c r="M637" s="18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3" customHeight="1" x14ac:dyDescent="0.3">
      <c r="A638" s="19"/>
      <c r="B638" s="18"/>
      <c r="C638" s="18"/>
      <c r="D638" s="20"/>
      <c r="E638" s="21"/>
      <c r="F638" s="18"/>
      <c r="G638" s="18"/>
      <c r="H638" s="18"/>
      <c r="I638" s="18"/>
      <c r="J638" s="18"/>
      <c r="K638" s="18"/>
      <c r="L638" s="18"/>
      <c r="M638" s="18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3" customHeight="1" x14ac:dyDescent="0.3">
      <c r="A639" s="19"/>
      <c r="B639" s="18"/>
      <c r="C639" s="18"/>
      <c r="D639" s="20"/>
      <c r="E639" s="21"/>
      <c r="F639" s="18"/>
      <c r="G639" s="18"/>
      <c r="H639" s="18"/>
      <c r="I639" s="18"/>
      <c r="J639" s="18"/>
      <c r="K639" s="18"/>
      <c r="L639" s="18"/>
      <c r="M639" s="18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3" customHeight="1" x14ac:dyDescent="0.3">
      <c r="A640" s="19"/>
      <c r="B640" s="18"/>
      <c r="C640" s="18"/>
      <c r="D640" s="20"/>
      <c r="E640" s="21"/>
      <c r="F640" s="18"/>
      <c r="G640" s="18"/>
      <c r="H640" s="18"/>
      <c r="I640" s="18"/>
      <c r="J640" s="18"/>
      <c r="K640" s="18"/>
      <c r="L640" s="18"/>
      <c r="M640" s="18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3" customHeight="1" x14ac:dyDescent="0.3">
      <c r="A641" s="19"/>
      <c r="B641" s="18"/>
      <c r="C641" s="18"/>
      <c r="D641" s="20"/>
      <c r="E641" s="21"/>
      <c r="F641" s="18"/>
      <c r="G641" s="18"/>
      <c r="H641" s="18"/>
      <c r="I641" s="18"/>
      <c r="J641" s="18"/>
      <c r="K641" s="18"/>
      <c r="L641" s="18"/>
      <c r="M641" s="18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3" customHeight="1" x14ac:dyDescent="0.3">
      <c r="A642" s="19"/>
      <c r="B642" s="18"/>
      <c r="C642" s="18"/>
      <c r="D642" s="20"/>
      <c r="E642" s="21"/>
      <c r="F642" s="18"/>
      <c r="G642" s="18"/>
      <c r="H642" s="18"/>
      <c r="I642" s="18"/>
      <c r="J642" s="18"/>
      <c r="K642" s="18"/>
      <c r="L642" s="18"/>
      <c r="M642" s="18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3" customHeight="1" x14ac:dyDescent="0.3">
      <c r="A643" s="19"/>
      <c r="B643" s="18"/>
      <c r="C643" s="18"/>
      <c r="D643" s="20"/>
      <c r="E643" s="21"/>
      <c r="F643" s="18"/>
      <c r="G643" s="18"/>
      <c r="H643" s="18"/>
      <c r="I643" s="18"/>
      <c r="J643" s="18"/>
      <c r="K643" s="18"/>
      <c r="L643" s="18"/>
      <c r="M643" s="18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3" customHeight="1" x14ac:dyDescent="0.3">
      <c r="A644" s="19"/>
      <c r="B644" s="18"/>
      <c r="C644" s="18"/>
      <c r="D644" s="20"/>
      <c r="E644" s="21"/>
      <c r="F644" s="18"/>
      <c r="G644" s="18"/>
      <c r="H644" s="18"/>
      <c r="I644" s="18"/>
      <c r="J644" s="18"/>
      <c r="K644" s="18"/>
      <c r="L644" s="18"/>
      <c r="M644" s="18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3" customHeight="1" x14ac:dyDescent="0.3">
      <c r="A645" s="19"/>
      <c r="B645" s="18"/>
      <c r="C645" s="18"/>
      <c r="D645" s="20"/>
      <c r="E645" s="21"/>
      <c r="F645" s="18"/>
      <c r="G645" s="18"/>
      <c r="H645" s="18"/>
      <c r="I645" s="18"/>
      <c r="J645" s="18"/>
      <c r="K645" s="18"/>
      <c r="L645" s="18"/>
      <c r="M645" s="18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3" customHeight="1" x14ac:dyDescent="0.3">
      <c r="A646" s="19"/>
      <c r="B646" s="18"/>
      <c r="C646" s="18"/>
      <c r="D646" s="20"/>
      <c r="E646" s="21"/>
      <c r="F646" s="18"/>
      <c r="G646" s="18"/>
      <c r="H646" s="18"/>
      <c r="I646" s="18"/>
      <c r="J646" s="18"/>
      <c r="K646" s="18"/>
      <c r="L646" s="18"/>
      <c r="M646" s="18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3" customHeight="1" x14ac:dyDescent="0.3">
      <c r="A647" s="19"/>
      <c r="B647" s="18"/>
      <c r="C647" s="18"/>
      <c r="D647" s="20"/>
      <c r="E647" s="21"/>
      <c r="F647" s="18"/>
      <c r="G647" s="18"/>
      <c r="H647" s="18"/>
      <c r="I647" s="18"/>
      <c r="J647" s="18"/>
      <c r="K647" s="18"/>
      <c r="L647" s="18"/>
      <c r="M647" s="18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3" customHeight="1" x14ac:dyDescent="0.3">
      <c r="A648" s="19"/>
      <c r="B648" s="18"/>
      <c r="C648" s="18"/>
      <c r="D648" s="20"/>
      <c r="E648" s="21"/>
      <c r="F648" s="18"/>
      <c r="G648" s="18"/>
      <c r="H648" s="18"/>
      <c r="I648" s="18"/>
      <c r="J648" s="18"/>
      <c r="K648" s="18"/>
      <c r="L648" s="18"/>
      <c r="M648" s="18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3" customHeight="1" x14ac:dyDescent="0.3">
      <c r="A649" s="19"/>
      <c r="B649" s="18"/>
      <c r="C649" s="18"/>
      <c r="D649" s="20"/>
      <c r="E649" s="21"/>
      <c r="F649" s="18"/>
      <c r="G649" s="18"/>
      <c r="H649" s="18"/>
      <c r="I649" s="18"/>
      <c r="J649" s="18"/>
      <c r="K649" s="18"/>
      <c r="L649" s="18"/>
      <c r="M649" s="18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3" customHeight="1" x14ac:dyDescent="0.3">
      <c r="A650" s="19"/>
      <c r="B650" s="18"/>
      <c r="C650" s="18"/>
      <c r="D650" s="20"/>
      <c r="E650" s="21"/>
      <c r="F650" s="18"/>
      <c r="G650" s="18"/>
      <c r="H650" s="18"/>
      <c r="I650" s="18"/>
      <c r="J650" s="18"/>
      <c r="K650" s="18"/>
      <c r="L650" s="18"/>
      <c r="M650" s="18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3" customHeight="1" x14ac:dyDescent="0.3">
      <c r="A651" s="19"/>
      <c r="B651" s="18"/>
      <c r="C651" s="18"/>
      <c r="D651" s="20"/>
      <c r="E651" s="21"/>
      <c r="F651" s="18"/>
      <c r="G651" s="18"/>
      <c r="H651" s="18"/>
      <c r="I651" s="18"/>
      <c r="J651" s="18"/>
      <c r="K651" s="18"/>
      <c r="L651" s="18"/>
      <c r="M651" s="18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3" customHeight="1" x14ac:dyDescent="0.3">
      <c r="A652" s="19"/>
      <c r="B652" s="18"/>
      <c r="C652" s="18"/>
      <c r="D652" s="20"/>
      <c r="E652" s="21"/>
      <c r="F652" s="18"/>
      <c r="G652" s="18"/>
      <c r="H652" s="18"/>
      <c r="I652" s="18"/>
      <c r="J652" s="18"/>
      <c r="K652" s="18"/>
      <c r="L652" s="18"/>
      <c r="M652" s="18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3" customHeight="1" x14ac:dyDescent="0.3">
      <c r="A653" s="19"/>
      <c r="B653" s="18"/>
      <c r="C653" s="18"/>
      <c r="D653" s="20"/>
      <c r="E653" s="21"/>
      <c r="F653" s="18"/>
      <c r="G653" s="18"/>
      <c r="H653" s="18"/>
      <c r="I653" s="18"/>
      <c r="J653" s="18"/>
      <c r="K653" s="18"/>
      <c r="L653" s="18"/>
      <c r="M653" s="18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3" customHeight="1" x14ac:dyDescent="0.3">
      <c r="A654" s="19"/>
      <c r="B654" s="18"/>
      <c r="C654" s="18"/>
      <c r="D654" s="20"/>
      <c r="E654" s="21"/>
      <c r="F654" s="18"/>
      <c r="G654" s="18"/>
      <c r="H654" s="18"/>
      <c r="I654" s="18"/>
      <c r="J654" s="18"/>
      <c r="K654" s="18"/>
      <c r="L654" s="18"/>
      <c r="M654" s="18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3" customHeight="1" x14ac:dyDescent="0.3">
      <c r="A655" s="19"/>
      <c r="B655" s="18"/>
      <c r="C655" s="18"/>
      <c r="D655" s="20"/>
      <c r="E655" s="21"/>
      <c r="F655" s="18"/>
      <c r="G655" s="18"/>
      <c r="H655" s="18"/>
      <c r="I655" s="18"/>
      <c r="J655" s="18"/>
      <c r="K655" s="18"/>
      <c r="L655" s="18"/>
      <c r="M655" s="18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3" customHeight="1" x14ac:dyDescent="0.3">
      <c r="A656" s="19"/>
      <c r="B656" s="18"/>
      <c r="C656" s="18"/>
      <c r="D656" s="20"/>
      <c r="E656" s="21"/>
      <c r="F656" s="18"/>
      <c r="G656" s="18"/>
      <c r="H656" s="18"/>
      <c r="I656" s="18"/>
      <c r="J656" s="18"/>
      <c r="K656" s="18"/>
      <c r="L656" s="18"/>
      <c r="M656" s="18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3" customHeight="1" x14ac:dyDescent="0.3">
      <c r="A657" s="19"/>
      <c r="B657" s="18"/>
      <c r="C657" s="18"/>
      <c r="D657" s="20"/>
      <c r="E657" s="21"/>
      <c r="F657" s="18"/>
      <c r="G657" s="18"/>
      <c r="H657" s="18"/>
      <c r="I657" s="18"/>
      <c r="J657" s="18"/>
      <c r="K657" s="18"/>
      <c r="L657" s="18"/>
      <c r="M657" s="18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3" customHeight="1" x14ac:dyDescent="0.3">
      <c r="A658" s="19"/>
      <c r="B658" s="18"/>
      <c r="C658" s="18"/>
      <c r="D658" s="20"/>
      <c r="E658" s="21"/>
      <c r="F658" s="18"/>
      <c r="G658" s="18"/>
      <c r="H658" s="18"/>
      <c r="I658" s="18"/>
      <c r="J658" s="18"/>
      <c r="K658" s="18"/>
      <c r="L658" s="18"/>
      <c r="M658" s="18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3" customHeight="1" x14ac:dyDescent="0.3">
      <c r="A659" s="19"/>
      <c r="B659" s="18"/>
      <c r="C659" s="18"/>
      <c r="D659" s="20"/>
      <c r="E659" s="21"/>
      <c r="F659" s="18"/>
      <c r="G659" s="18"/>
      <c r="H659" s="18"/>
      <c r="I659" s="18"/>
      <c r="J659" s="18"/>
      <c r="K659" s="18"/>
      <c r="L659" s="18"/>
      <c r="M659" s="18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3" customHeight="1" x14ac:dyDescent="0.3">
      <c r="A660" s="19"/>
      <c r="B660" s="18"/>
      <c r="C660" s="18"/>
      <c r="D660" s="20"/>
      <c r="E660" s="21"/>
      <c r="F660" s="18"/>
      <c r="G660" s="18"/>
      <c r="H660" s="18"/>
      <c r="I660" s="18"/>
      <c r="J660" s="18"/>
      <c r="K660" s="18"/>
      <c r="L660" s="18"/>
      <c r="M660" s="18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3" customHeight="1" x14ac:dyDescent="0.3">
      <c r="A661" s="19"/>
      <c r="B661" s="18"/>
      <c r="C661" s="18"/>
      <c r="D661" s="20"/>
      <c r="E661" s="21"/>
      <c r="F661" s="18"/>
      <c r="G661" s="18"/>
      <c r="H661" s="18"/>
      <c r="I661" s="18"/>
      <c r="J661" s="18"/>
      <c r="K661" s="18"/>
      <c r="L661" s="18"/>
      <c r="M661" s="18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3" customHeight="1" x14ac:dyDescent="0.3">
      <c r="A662" s="19"/>
      <c r="B662" s="18"/>
      <c r="C662" s="18"/>
      <c r="D662" s="20"/>
      <c r="E662" s="21"/>
      <c r="F662" s="18"/>
      <c r="G662" s="18"/>
      <c r="H662" s="18"/>
      <c r="I662" s="18"/>
      <c r="J662" s="18"/>
      <c r="K662" s="18"/>
      <c r="L662" s="18"/>
      <c r="M662" s="18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3" customHeight="1" x14ac:dyDescent="0.3">
      <c r="A663" s="19"/>
      <c r="B663" s="18"/>
      <c r="C663" s="18"/>
      <c r="D663" s="20"/>
      <c r="E663" s="21"/>
      <c r="F663" s="18"/>
      <c r="G663" s="18"/>
      <c r="H663" s="18"/>
      <c r="I663" s="18"/>
      <c r="J663" s="18"/>
      <c r="K663" s="18"/>
      <c r="L663" s="18"/>
      <c r="M663" s="18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3" customHeight="1" x14ac:dyDescent="0.3">
      <c r="A664" s="19"/>
      <c r="B664" s="18"/>
      <c r="C664" s="18"/>
      <c r="D664" s="20"/>
      <c r="E664" s="21"/>
      <c r="F664" s="18"/>
      <c r="G664" s="18"/>
      <c r="H664" s="18"/>
      <c r="I664" s="18"/>
      <c r="J664" s="18"/>
      <c r="K664" s="18"/>
      <c r="L664" s="18"/>
      <c r="M664" s="18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3" customHeight="1" x14ac:dyDescent="0.3">
      <c r="A665" s="19"/>
      <c r="B665" s="18"/>
      <c r="C665" s="18"/>
      <c r="D665" s="20"/>
      <c r="E665" s="21"/>
      <c r="F665" s="18"/>
      <c r="G665" s="18"/>
      <c r="H665" s="18"/>
      <c r="I665" s="18"/>
      <c r="J665" s="18"/>
      <c r="K665" s="18"/>
      <c r="L665" s="18"/>
      <c r="M665" s="18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3" customHeight="1" x14ac:dyDescent="0.3">
      <c r="A666" s="19"/>
      <c r="B666" s="18"/>
      <c r="C666" s="18"/>
      <c r="D666" s="20"/>
      <c r="E666" s="21"/>
      <c r="F666" s="18"/>
      <c r="G666" s="18"/>
      <c r="H666" s="18"/>
      <c r="I666" s="18"/>
      <c r="J666" s="18"/>
      <c r="K666" s="18"/>
      <c r="L666" s="18"/>
      <c r="M666" s="18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3" customHeight="1" x14ac:dyDescent="0.3">
      <c r="A667" s="19"/>
      <c r="B667" s="18"/>
      <c r="C667" s="18"/>
      <c r="D667" s="20"/>
      <c r="E667" s="21"/>
      <c r="F667" s="18"/>
      <c r="G667" s="18"/>
      <c r="H667" s="18"/>
      <c r="I667" s="18"/>
      <c r="J667" s="18"/>
      <c r="K667" s="18"/>
      <c r="L667" s="18"/>
      <c r="M667" s="18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3" customHeight="1" x14ac:dyDescent="0.3">
      <c r="A668" s="19"/>
      <c r="B668" s="18"/>
      <c r="C668" s="18"/>
      <c r="D668" s="20"/>
      <c r="E668" s="21"/>
      <c r="F668" s="18"/>
      <c r="G668" s="18"/>
      <c r="H668" s="18"/>
      <c r="I668" s="18"/>
      <c r="J668" s="18"/>
      <c r="K668" s="18"/>
      <c r="L668" s="18"/>
      <c r="M668" s="18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3" customHeight="1" x14ac:dyDescent="0.3">
      <c r="A669" s="19"/>
      <c r="B669" s="18"/>
      <c r="C669" s="18"/>
      <c r="D669" s="20"/>
      <c r="E669" s="21"/>
      <c r="F669" s="18"/>
      <c r="G669" s="18"/>
      <c r="H669" s="18"/>
      <c r="I669" s="18"/>
      <c r="J669" s="18"/>
      <c r="K669" s="18"/>
      <c r="L669" s="18"/>
      <c r="M669" s="18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3" customHeight="1" x14ac:dyDescent="0.3">
      <c r="A670" s="19"/>
      <c r="B670" s="18"/>
      <c r="C670" s="18"/>
      <c r="D670" s="20"/>
      <c r="E670" s="21"/>
      <c r="F670" s="18"/>
      <c r="G670" s="18"/>
      <c r="H670" s="18"/>
      <c r="I670" s="18"/>
      <c r="J670" s="18"/>
      <c r="K670" s="18"/>
      <c r="L670" s="18"/>
      <c r="M670" s="18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3" customHeight="1" x14ac:dyDescent="0.3">
      <c r="A671" s="19"/>
      <c r="B671" s="18"/>
      <c r="C671" s="18"/>
      <c r="D671" s="20"/>
      <c r="E671" s="21"/>
      <c r="F671" s="18"/>
      <c r="G671" s="18"/>
      <c r="H671" s="18"/>
      <c r="I671" s="18"/>
      <c r="J671" s="18"/>
      <c r="K671" s="18"/>
      <c r="L671" s="18"/>
      <c r="M671" s="18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3" customHeight="1" x14ac:dyDescent="0.3">
      <c r="A672" s="19"/>
      <c r="B672" s="18"/>
      <c r="C672" s="18"/>
      <c r="D672" s="20"/>
      <c r="E672" s="21"/>
      <c r="F672" s="18"/>
      <c r="G672" s="18"/>
      <c r="H672" s="18"/>
      <c r="I672" s="18"/>
      <c r="J672" s="18"/>
      <c r="K672" s="18"/>
      <c r="L672" s="18"/>
      <c r="M672" s="18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3" customHeight="1" x14ac:dyDescent="0.3">
      <c r="A673" s="19"/>
      <c r="B673" s="18"/>
      <c r="C673" s="18"/>
      <c r="D673" s="20"/>
      <c r="E673" s="21"/>
      <c r="F673" s="18"/>
      <c r="G673" s="18"/>
      <c r="H673" s="18"/>
      <c r="I673" s="18"/>
      <c r="J673" s="18"/>
      <c r="K673" s="18"/>
      <c r="L673" s="18"/>
      <c r="M673" s="18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3" customHeight="1" x14ac:dyDescent="0.3">
      <c r="A674" s="19"/>
      <c r="B674" s="18"/>
      <c r="C674" s="18"/>
      <c r="D674" s="20"/>
      <c r="E674" s="21"/>
      <c r="F674" s="18"/>
      <c r="G674" s="18"/>
      <c r="H674" s="18"/>
      <c r="I674" s="18"/>
      <c r="J674" s="18"/>
      <c r="K674" s="18"/>
      <c r="L674" s="18"/>
      <c r="M674" s="18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3" customHeight="1" x14ac:dyDescent="0.3">
      <c r="A675" s="19"/>
      <c r="B675" s="18"/>
      <c r="C675" s="18"/>
      <c r="D675" s="20"/>
      <c r="E675" s="21"/>
      <c r="F675" s="18"/>
      <c r="G675" s="18"/>
      <c r="H675" s="18"/>
      <c r="I675" s="18"/>
      <c r="J675" s="18"/>
      <c r="K675" s="18"/>
      <c r="L675" s="18"/>
      <c r="M675" s="18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3" customHeight="1" x14ac:dyDescent="0.3">
      <c r="A676" s="19"/>
      <c r="B676" s="18"/>
      <c r="C676" s="18"/>
      <c r="D676" s="20"/>
      <c r="E676" s="21"/>
      <c r="F676" s="18"/>
      <c r="G676" s="18"/>
      <c r="H676" s="18"/>
      <c r="I676" s="18"/>
      <c r="J676" s="18"/>
      <c r="K676" s="18"/>
      <c r="L676" s="18"/>
      <c r="M676" s="18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3" customHeight="1" x14ac:dyDescent="0.3">
      <c r="A677" s="19"/>
      <c r="B677" s="18"/>
      <c r="C677" s="18"/>
      <c r="D677" s="20"/>
      <c r="E677" s="21"/>
      <c r="F677" s="18"/>
      <c r="G677" s="18"/>
      <c r="H677" s="18"/>
      <c r="I677" s="18"/>
      <c r="J677" s="18"/>
      <c r="K677" s="18"/>
      <c r="L677" s="18"/>
      <c r="M677" s="18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3" customHeight="1" x14ac:dyDescent="0.3">
      <c r="A678" s="19"/>
      <c r="B678" s="18"/>
      <c r="C678" s="18"/>
      <c r="D678" s="20"/>
      <c r="E678" s="21"/>
      <c r="F678" s="18"/>
      <c r="G678" s="18"/>
      <c r="H678" s="18"/>
      <c r="I678" s="18"/>
      <c r="J678" s="18"/>
      <c r="K678" s="18"/>
      <c r="L678" s="18"/>
      <c r="M678" s="18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3" customHeight="1" x14ac:dyDescent="0.3">
      <c r="A679" s="19"/>
      <c r="B679" s="18"/>
      <c r="C679" s="18"/>
      <c r="D679" s="20"/>
      <c r="E679" s="21"/>
      <c r="F679" s="18"/>
      <c r="G679" s="18"/>
      <c r="H679" s="18"/>
      <c r="I679" s="18"/>
      <c r="J679" s="18"/>
      <c r="K679" s="18"/>
      <c r="L679" s="18"/>
      <c r="M679" s="18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3" customHeight="1" x14ac:dyDescent="0.3">
      <c r="A680" s="19"/>
      <c r="B680" s="18"/>
      <c r="C680" s="18"/>
      <c r="D680" s="20"/>
      <c r="E680" s="21"/>
      <c r="F680" s="18"/>
      <c r="G680" s="18"/>
      <c r="H680" s="18"/>
      <c r="I680" s="18"/>
      <c r="J680" s="18"/>
      <c r="K680" s="18"/>
      <c r="L680" s="18"/>
      <c r="M680" s="18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3" customHeight="1" x14ac:dyDescent="0.3">
      <c r="A681" s="19"/>
      <c r="B681" s="18"/>
      <c r="C681" s="18"/>
      <c r="D681" s="20"/>
      <c r="E681" s="21"/>
      <c r="F681" s="18"/>
      <c r="G681" s="18"/>
      <c r="H681" s="18"/>
      <c r="I681" s="18"/>
      <c r="J681" s="18"/>
      <c r="K681" s="18"/>
      <c r="L681" s="18"/>
      <c r="M681" s="18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3" customHeight="1" x14ac:dyDescent="0.3">
      <c r="A682" s="19"/>
      <c r="B682" s="18"/>
      <c r="C682" s="18"/>
      <c r="D682" s="20"/>
      <c r="E682" s="21"/>
      <c r="F682" s="18"/>
      <c r="G682" s="18"/>
      <c r="H682" s="18"/>
      <c r="I682" s="18"/>
      <c r="J682" s="18"/>
      <c r="K682" s="18"/>
      <c r="L682" s="18"/>
      <c r="M682" s="18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3" customHeight="1" x14ac:dyDescent="0.3">
      <c r="A683" s="19"/>
      <c r="B683" s="18"/>
      <c r="C683" s="18"/>
      <c r="D683" s="20"/>
      <c r="E683" s="21"/>
      <c r="F683" s="18"/>
      <c r="G683" s="18"/>
      <c r="H683" s="18"/>
      <c r="I683" s="18"/>
      <c r="J683" s="18"/>
      <c r="K683" s="18"/>
      <c r="L683" s="18"/>
      <c r="M683" s="18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3" customHeight="1" x14ac:dyDescent="0.3">
      <c r="A684" s="19"/>
      <c r="B684" s="18"/>
      <c r="C684" s="18"/>
      <c r="D684" s="20"/>
      <c r="E684" s="21"/>
      <c r="F684" s="18"/>
      <c r="G684" s="18"/>
      <c r="H684" s="18"/>
      <c r="I684" s="18"/>
      <c r="J684" s="18"/>
      <c r="K684" s="18"/>
      <c r="L684" s="18"/>
      <c r="M684" s="18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3" customHeight="1" x14ac:dyDescent="0.3">
      <c r="A685" s="19"/>
      <c r="B685" s="18"/>
      <c r="C685" s="18"/>
      <c r="D685" s="20"/>
      <c r="E685" s="21"/>
      <c r="F685" s="18"/>
      <c r="G685" s="18"/>
      <c r="H685" s="18"/>
      <c r="I685" s="18"/>
      <c r="J685" s="18"/>
      <c r="K685" s="18"/>
      <c r="L685" s="18"/>
      <c r="M685" s="18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3" customHeight="1" x14ac:dyDescent="0.3">
      <c r="A686" s="19"/>
      <c r="B686" s="18"/>
      <c r="C686" s="18"/>
      <c r="D686" s="20"/>
      <c r="E686" s="21"/>
      <c r="F686" s="18"/>
      <c r="G686" s="18"/>
      <c r="H686" s="18"/>
      <c r="I686" s="18"/>
      <c r="J686" s="18"/>
      <c r="K686" s="18"/>
      <c r="L686" s="18"/>
      <c r="M686" s="18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3" customHeight="1" x14ac:dyDescent="0.3">
      <c r="A687" s="19"/>
      <c r="B687" s="18"/>
      <c r="C687" s="18"/>
      <c r="D687" s="20"/>
      <c r="E687" s="21"/>
      <c r="F687" s="18"/>
      <c r="G687" s="18"/>
      <c r="H687" s="18"/>
      <c r="I687" s="18"/>
      <c r="J687" s="18"/>
      <c r="K687" s="18"/>
      <c r="L687" s="18"/>
      <c r="M687" s="18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3" customHeight="1" x14ac:dyDescent="0.3">
      <c r="A688" s="19"/>
      <c r="B688" s="18"/>
      <c r="C688" s="18"/>
      <c r="D688" s="20"/>
      <c r="E688" s="21"/>
      <c r="F688" s="18"/>
      <c r="G688" s="18"/>
      <c r="H688" s="18"/>
      <c r="I688" s="18"/>
      <c r="J688" s="18"/>
      <c r="K688" s="18"/>
      <c r="L688" s="18"/>
      <c r="M688" s="18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3" customHeight="1" x14ac:dyDescent="0.3">
      <c r="A689" s="19"/>
      <c r="B689" s="18"/>
      <c r="C689" s="18"/>
      <c r="D689" s="20"/>
      <c r="E689" s="21"/>
      <c r="F689" s="18"/>
      <c r="G689" s="18"/>
      <c r="H689" s="18"/>
      <c r="I689" s="18"/>
      <c r="J689" s="18"/>
      <c r="K689" s="18"/>
      <c r="L689" s="18"/>
      <c r="M689" s="18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3" customHeight="1" x14ac:dyDescent="0.3">
      <c r="A690" s="19"/>
      <c r="B690" s="18"/>
      <c r="C690" s="18"/>
      <c r="D690" s="20"/>
      <c r="E690" s="21"/>
      <c r="F690" s="18"/>
      <c r="G690" s="18"/>
      <c r="H690" s="18"/>
      <c r="I690" s="18"/>
      <c r="J690" s="18"/>
      <c r="K690" s="18"/>
      <c r="L690" s="18"/>
      <c r="M690" s="18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3" customHeight="1" x14ac:dyDescent="0.3">
      <c r="A691" s="19"/>
      <c r="B691" s="18"/>
      <c r="C691" s="18"/>
      <c r="D691" s="20"/>
      <c r="E691" s="21"/>
      <c r="F691" s="18"/>
      <c r="G691" s="18"/>
      <c r="H691" s="18"/>
      <c r="I691" s="18"/>
      <c r="J691" s="18"/>
      <c r="K691" s="18"/>
      <c r="L691" s="18"/>
      <c r="M691" s="18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3" customHeight="1" x14ac:dyDescent="0.3">
      <c r="A692" s="19"/>
      <c r="B692" s="18"/>
      <c r="C692" s="18"/>
      <c r="D692" s="20"/>
      <c r="E692" s="21"/>
      <c r="F692" s="18"/>
      <c r="G692" s="18"/>
      <c r="H692" s="18"/>
      <c r="I692" s="18"/>
      <c r="J692" s="18"/>
      <c r="K692" s="18"/>
      <c r="L692" s="18"/>
      <c r="M692" s="18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3" customHeight="1" x14ac:dyDescent="0.3">
      <c r="A693" s="19"/>
      <c r="B693" s="18"/>
      <c r="C693" s="18"/>
      <c r="D693" s="20"/>
      <c r="E693" s="21"/>
      <c r="F693" s="18"/>
      <c r="G693" s="18"/>
      <c r="H693" s="18"/>
      <c r="I693" s="18"/>
      <c r="J693" s="18"/>
      <c r="K693" s="18"/>
      <c r="L693" s="18"/>
      <c r="M693" s="18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3" customHeight="1" x14ac:dyDescent="0.3">
      <c r="A694" s="19"/>
      <c r="B694" s="18"/>
      <c r="C694" s="18"/>
      <c r="D694" s="20"/>
      <c r="E694" s="21"/>
      <c r="F694" s="18"/>
      <c r="G694" s="18"/>
      <c r="H694" s="18"/>
      <c r="I694" s="18"/>
      <c r="J694" s="18"/>
      <c r="K694" s="18"/>
      <c r="L694" s="18"/>
      <c r="M694" s="18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3" customHeight="1" x14ac:dyDescent="0.3">
      <c r="A695" s="19"/>
      <c r="B695" s="18"/>
      <c r="C695" s="18"/>
      <c r="D695" s="20"/>
      <c r="E695" s="21"/>
      <c r="F695" s="18"/>
      <c r="G695" s="18"/>
      <c r="H695" s="18"/>
      <c r="I695" s="18"/>
      <c r="J695" s="18"/>
      <c r="K695" s="18"/>
      <c r="L695" s="18"/>
      <c r="M695" s="18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3" customHeight="1" x14ac:dyDescent="0.3">
      <c r="A696" s="19"/>
      <c r="B696" s="18"/>
      <c r="C696" s="18"/>
      <c r="D696" s="20"/>
      <c r="E696" s="21"/>
      <c r="F696" s="18"/>
      <c r="G696" s="18"/>
      <c r="H696" s="18"/>
      <c r="I696" s="18"/>
      <c r="J696" s="18"/>
      <c r="K696" s="18"/>
      <c r="L696" s="18"/>
      <c r="M696" s="18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3" customHeight="1" x14ac:dyDescent="0.3">
      <c r="A697" s="19"/>
      <c r="B697" s="18"/>
      <c r="C697" s="18"/>
      <c r="D697" s="20"/>
      <c r="E697" s="21"/>
      <c r="F697" s="18"/>
      <c r="G697" s="18"/>
      <c r="H697" s="18"/>
      <c r="I697" s="18"/>
      <c r="J697" s="18"/>
      <c r="K697" s="18"/>
      <c r="L697" s="18"/>
      <c r="M697" s="18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3" customHeight="1" x14ac:dyDescent="0.3">
      <c r="A698" s="19"/>
      <c r="B698" s="18"/>
      <c r="C698" s="18"/>
      <c r="D698" s="20"/>
      <c r="E698" s="21"/>
      <c r="F698" s="18"/>
      <c r="G698" s="18"/>
      <c r="H698" s="18"/>
      <c r="I698" s="18"/>
      <c r="J698" s="18"/>
      <c r="K698" s="18"/>
      <c r="L698" s="18"/>
      <c r="M698" s="18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3" customHeight="1" x14ac:dyDescent="0.3">
      <c r="A699" s="19"/>
      <c r="B699" s="18"/>
      <c r="C699" s="18"/>
      <c r="D699" s="20"/>
      <c r="E699" s="21"/>
      <c r="F699" s="18"/>
      <c r="G699" s="18"/>
      <c r="H699" s="18"/>
      <c r="I699" s="18"/>
      <c r="J699" s="18"/>
      <c r="K699" s="18"/>
      <c r="L699" s="18"/>
      <c r="M699" s="18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3" customHeight="1" x14ac:dyDescent="0.3">
      <c r="A700" s="19"/>
      <c r="B700" s="18"/>
      <c r="C700" s="18"/>
      <c r="D700" s="20"/>
      <c r="E700" s="21"/>
      <c r="F700" s="18"/>
      <c r="G700" s="18"/>
      <c r="H700" s="18"/>
      <c r="I700" s="18"/>
      <c r="J700" s="18"/>
      <c r="K700" s="18"/>
      <c r="L700" s="18"/>
      <c r="M700" s="18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3" customHeight="1" x14ac:dyDescent="0.3">
      <c r="A701" s="19"/>
      <c r="B701" s="18"/>
      <c r="C701" s="18"/>
      <c r="D701" s="20"/>
      <c r="E701" s="21"/>
      <c r="F701" s="18"/>
      <c r="G701" s="18"/>
      <c r="H701" s="18"/>
      <c r="I701" s="18"/>
      <c r="J701" s="18"/>
      <c r="K701" s="18"/>
      <c r="L701" s="18"/>
      <c r="M701" s="18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3" customHeight="1" x14ac:dyDescent="0.3">
      <c r="A702" s="19"/>
      <c r="B702" s="18"/>
      <c r="C702" s="18"/>
      <c r="D702" s="20"/>
      <c r="E702" s="21"/>
      <c r="F702" s="18"/>
      <c r="G702" s="18"/>
      <c r="H702" s="18"/>
      <c r="I702" s="18"/>
      <c r="J702" s="18"/>
      <c r="K702" s="18"/>
      <c r="L702" s="18"/>
      <c r="M702" s="18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3" customHeight="1" x14ac:dyDescent="0.3">
      <c r="A703" s="19"/>
      <c r="B703" s="18"/>
      <c r="C703" s="18"/>
      <c r="D703" s="20"/>
      <c r="E703" s="21"/>
      <c r="F703" s="18"/>
      <c r="G703" s="18"/>
      <c r="H703" s="18"/>
      <c r="I703" s="18"/>
      <c r="J703" s="18"/>
      <c r="K703" s="18"/>
      <c r="L703" s="18"/>
      <c r="M703" s="18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3" customHeight="1" x14ac:dyDescent="0.3">
      <c r="A704" s="19"/>
      <c r="B704" s="18"/>
      <c r="C704" s="18"/>
      <c r="D704" s="20"/>
      <c r="E704" s="21"/>
      <c r="F704" s="18"/>
      <c r="G704" s="18"/>
      <c r="H704" s="18"/>
      <c r="I704" s="18"/>
      <c r="J704" s="18"/>
      <c r="K704" s="18"/>
      <c r="L704" s="18"/>
      <c r="M704" s="18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3" customHeight="1" x14ac:dyDescent="0.3">
      <c r="A705" s="19"/>
      <c r="B705" s="18"/>
      <c r="C705" s="18"/>
      <c r="D705" s="20"/>
      <c r="E705" s="21"/>
      <c r="F705" s="18"/>
      <c r="G705" s="18"/>
      <c r="H705" s="18"/>
      <c r="I705" s="18"/>
      <c r="J705" s="18"/>
      <c r="K705" s="18"/>
      <c r="L705" s="18"/>
      <c r="M705" s="18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3" customHeight="1" x14ac:dyDescent="0.3">
      <c r="A706" s="19"/>
      <c r="B706" s="18"/>
      <c r="C706" s="18"/>
      <c r="D706" s="20"/>
      <c r="E706" s="21"/>
      <c r="F706" s="18"/>
      <c r="G706" s="18"/>
      <c r="H706" s="18"/>
      <c r="I706" s="18"/>
      <c r="J706" s="18"/>
      <c r="K706" s="18"/>
      <c r="L706" s="18"/>
      <c r="M706" s="18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3" customHeight="1" x14ac:dyDescent="0.3">
      <c r="A707" s="19"/>
      <c r="B707" s="18"/>
      <c r="C707" s="18"/>
      <c r="D707" s="20"/>
      <c r="E707" s="21"/>
      <c r="F707" s="18"/>
      <c r="G707" s="18"/>
      <c r="H707" s="18"/>
      <c r="I707" s="18"/>
      <c r="J707" s="18"/>
      <c r="K707" s="18"/>
      <c r="L707" s="18"/>
      <c r="M707" s="18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3" customHeight="1" x14ac:dyDescent="0.3">
      <c r="A708" s="19"/>
      <c r="B708" s="18"/>
      <c r="C708" s="18"/>
      <c r="D708" s="20"/>
      <c r="E708" s="21"/>
      <c r="F708" s="18"/>
      <c r="G708" s="18"/>
      <c r="H708" s="18"/>
      <c r="I708" s="18"/>
      <c r="J708" s="18"/>
      <c r="K708" s="18"/>
      <c r="L708" s="18"/>
      <c r="M708" s="18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3" customHeight="1" x14ac:dyDescent="0.3">
      <c r="A709" s="19"/>
      <c r="B709" s="18"/>
      <c r="C709" s="18"/>
      <c r="D709" s="20"/>
      <c r="E709" s="21"/>
      <c r="F709" s="18"/>
      <c r="G709" s="18"/>
      <c r="H709" s="18"/>
      <c r="I709" s="18"/>
      <c r="J709" s="18"/>
      <c r="K709" s="18"/>
      <c r="L709" s="18"/>
      <c r="M709" s="18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3" customHeight="1" x14ac:dyDescent="0.3">
      <c r="A710" s="19"/>
      <c r="B710" s="18"/>
      <c r="C710" s="18"/>
      <c r="D710" s="20"/>
      <c r="E710" s="21"/>
      <c r="F710" s="18"/>
      <c r="G710" s="18"/>
      <c r="H710" s="18"/>
      <c r="I710" s="18"/>
      <c r="J710" s="18"/>
      <c r="K710" s="18"/>
      <c r="L710" s="18"/>
      <c r="M710" s="18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3" customHeight="1" x14ac:dyDescent="0.3">
      <c r="A711" s="19"/>
      <c r="B711" s="18"/>
      <c r="C711" s="18"/>
      <c r="D711" s="20"/>
      <c r="E711" s="21"/>
      <c r="F711" s="18"/>
      <c r="G711" s="18"/>
      <c r="H711" s="18"/>
      <c r="I711" s="18"/>
      <c r="J711" s="18"/>
      <c r="K711" s="18"/>
      <c r="L711" s="18"/>
      <c r="M711" s="18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3" customHeight="1" x14ac:dyDescent="0.3">
      <c r="A712" s="19"/>
      <c r="B712" s="18"/>
      <c r="C712" s="18"/>
      <c r="D712" s="20"/>
      <c r="E712" s="21"/>
      <c r="F712" s="18"/>
      <c r="G712" s="18"/>
      <c r="H712" s="18"/>
      <c r="I712" s="18"/>
      <c r="J712" s="18"/>
      <c r="K712" s="18"/>
      <c r="L712" s="18"/>
      <c r="M712" s="18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3" customHeight="1" x14ac:dyDescent="0.3">
      <c r="A713" s="19"/>
      <c r="B713" s="18"/>
      <c r="C713" s="18"/>
      <c r="D713" s="20"/>
      <c r="E713" s="21"/>
      <c r="F713" s="18"/>
      <c r="G713" s="18"/>
      <c r="H713" s="18"/>
      <c r="I713" s="18"/>
      <c r="J713" s="18"/>
      <c r="K713" s="18"/>
      <c r="L713" s="18"/>
      <c r="M713" s="18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3" customHeight="1" x14ac:dyDescent="0.3">
      <c r="A714" s="19"/>
      <c r="B714" s="18"/>
      <c r="C714" s="18"/>
      <c r="D714" s="20"/>
      <c r="E714" s="21"/>
      <c r="F714" s="18"/>
      <c r="G714" s="18"/>
      <c r="H714" s="18"/>
      <c r="I714" s="18"/>
      <c r="J714" s="18"/>
      <c r="K714" s="18"/>
      <c r="L714" s="18"/>
      <c r="M714" s="18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3" customHeight="1" x14ac:dyDescent="0.3">
      <c r="A715" s="19"/>
      <c r="B715" s="19"/>
      <c r="C715" s="19"/>
      <c r="D715" s="20"/>
      <c r="E715" s="21"/>
      <c r="F715" s="19"/>
      <c r="G715" s="19"/>
      <c r="H715" s="19"/>
      <c r="I715" s="19"/>
      <c r="J715" s="19"/>
      <c r="K715" s="19"/>
      <c r="L715" s="18"/>
      <c r="M715" s="18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3" customHeight="1" x14ac:dyDescent="0.3">
      <c r="A716" s="19"/>
      <c r="B716" s="19"/>
      <c r="C716" s="19"/>
      <c r="D716" s="20"/>
      <c r="E716" s="21"/>
      <c r="F716" s="19"/>
      <c r="G716" s="19"/>
      <c r="H716" s="19"/>
      <c r="I716" s="19"/>
      <c r="J716" s="19"/>
      <c r="K716" s="19"/>
      <c r="L716" s="19"/>
      <c r="M716" s="18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3" customHeight="1" x14ac:dyDescent="0.3">
      <c r="A717" s="19"/>
      <c r="B717" s="55"/>
      <c r="C717" s="29"/>
      <c r="D717" s="20"/>
      <c r="E717" s="21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 spans="1:28" ht="33" customHeight="1" x14ac:dyDescent="0.3">
      <c r="A718" s="19"/>
      <c r="B718" s="18"/>
      <c r="C718" s="18"/>
      <c r="D718" s="20"/>
      <c r="E718" s="21"/>
      <c r="F718" s="18"/>
      <c r="G718" s="18"/>
      <c r="H718" s="18"/>
      <c r="I718" s="18"/>
      <c r="J718" s="18"/>
      <c r="K718" s="18"/>
      <c r="L718" s="18"/>
      <c r="M718" s="18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3" customHeight="1" x14ac:dyDescent="0.3">
      <c r="A719" s="19"/>
      <c r="B719" s="18"/>
      <c r="C719" s="18"/>
      <c r="D719" s="20"/>
      <c r="E719" s="21"/>
      <c r="F719" s="18"/>
      <c r="G719" s="18"/>
      <c r="H719" s="18"/>
      <c r="I719" s="18"/>
      <c r="J719" s="18"/>
      <c r="K719" s="18"/>
      <c r="L719" s="18"/>
      <c r="M719" s="18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3" customHeight="1" x14ac:dyDescent="0.3">
      <c r="A720" s="19"/>
      <c r="B720" s="18"/>
      <c r="C720" s="18"/>
      <c r="D720" s="20"/>
      <c r="E720" s="21"/>
      <c r="F720" s="18"/>
      <c r="G720" s="18"/>
      <c r="H720" s="18"/>
      <c r="I720" s="18"/>
      <c r="J720" s="18"/>
      <c r="K720" s="18"/>
      <c r="L720" s="18"/>
      <c r="M720" s="18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3" customHeight="1" x14ac:dyDescent="0.3">
      <c r="A721" s="19"/>
      <c r="B721" s="18"/>
      <c r="C721" s="18"/>
      <c r="D721" s="20"/>
      <c r="E721" s="21"/>
      <c r="F721" s="18"/>
      <c r="G721" s="18"/>
      <c r="H721" s="18"/>
      <c r="I721" s="18"/>
      <c r="J721" s="18"/>
      <c r="K721" s="18"/>
      <c r="L721" s="18"/>
      <c r="M721" s="18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3" customHeight="1" x14ac:dyDescent="0.3">
      <c r="A722" s="19"/>
      <c r="B722" s="18"/>
      <c r="C722" s="18"/>
      <c r="D722" s="20"/>
      <c r="E722" s="21"/>
      <c r="F722" s="18"/>
      <c r="G722" s="18"/>
      <c r="H722" s="18"/>
      <c r="I722" s="18"/>
      <c r="J722" s="18"/>
      <c r="K722" s="18"/>
      <c r="L722" s="18"/>
      <c r="M722" s="18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3" customHeight="1" x14ac:dyDescent="0.3">
      <c r="A723" s="19"/>
      <c r="B723" s="18"/>
      <c r="C723" s="18"/>
      <c r="D723" s="20"/>
      <c r="E723" s="21"/>
      <c r="F723" s="18"/>
      <c r="G723" s="18"/>
      <c r="H723" s="18"/>
      <c r="I723" s="18"/>
      <c r="J723" s="18"/>
      <c r="K723" s="18"/>
      <c r="L723" s="18"/>
      <c r="M723" s="18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3" customHeight="1" x14ac:dyDescent="0.3">
      <c r="A724" s="19"/>
      <c r="B724" s="18"/>
      <c r="C724" s="18"/>
      <c r="D724" s="20"/>
      <c r="E724" s="21"/>
      <c r="F724" s="18"/>
      <c r="G724" s="18"/>
      <c r="H724" s="18"/>
      <c r="I724" s="18"/>
      <c r="J724" s="18"/>
      <c r="K724" s="18"/>
      <c r="L724" s="18"/>
      <c r="M724" s="18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3" customHeight="1" x14ac:dyDescent="0.3">
      <c r="A725" s="19"/>
      <c r="B725" s="18"/>
      <c r="C725" s="18"/>
      <c r="D725" s="20"/>
      <c r="E725" s="21"/>
      <c r="F725" s="18"/>
      <c r="G725" s="18"/>
      <c r="H725" s="18"/>
      <c r="I725" s="18"/>
      <c r="J725" s="18"/>
      <c r="K725" s="18"/>
      <c r="L725" s="18"/>
      <c r="M725" s="18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33" customHeight="1" x14ac:dyDescent="0.3">
      <c r="A726" s="19"/>
      <c r="B726" s="18"/>
      <c r="C726" s="18"/>
      <c r="D726" s="20"/>
      <c r="E726" s="21"/>
      <c r="F726" s="18"/>
      <c r="G726" s="18"/>
      <c r="H726" s="18"/>
      <c r="I726" s="18"/>
      <c r="J726" s="18"/>
      <c r="K726" s="18"/>
      <c r="L726" s="18"/>
      <c r="M726" s="18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3" customHeight="1" x14ac:dyDescent="0.3">
      <c r="A727" s="19"/>
      <c r="B727" s="18"/>
      <c r="C727" s="18"/>
      <c r="D727" s="20"/>
      <c r="E727" s="21"/>
      <c r="F727" s="18"/>
      <c r="G727" s="18"/>
      <c r="H727" s="18"/>
      <c r="I727" s="18"/>
      <c r="J727" s="18"/>
      <c r="K727" s="18"/>
      <c r="L727" s="18"/>
      <c r="M727" s="18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3" customHeight="1" x14ac:dyDescent="0.3">
      <c r="A728" s="19"/>
      <c r="B728" s="18"/>
      <c r="C728" s="18"/>
      <c r="D728" s="20"/>
      <c r="E728" s="21"/>
      <c r="F728" s="18"/>
      <c r="G728" s="18"/>
      <c r="H728" s="18"/>
      <c r="I728" s="18"/>
      <c r="J728" s="18"/>
      <c r="K728" s="18"/>
      <c r="L728" s="18"/>
      <c r="M728" s="18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3" customHeight="1" x14ac:dyDescent="0.3">
      <c r="A729" s="19"/>
      <c r="B729" s="18"/>
      <c r="C729" s="18"/>
      <c r="D729" s="20"/>
      <c r="E729" s="21"/>
      <c r="F729" s="18"/>
      <c r="G729" s="18"/>
      <c r="H729" s="18"/>
      <c r="I729" s="18"/>
      <c r="J729" s="18"/>
      <c r="K729" s="18"/>
      <c r="L729" s="18"/>
      <c r="M729" s="18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3" customHeight="1" x14ac:dyDescent="0.3">
      <c r="A730" s="19"/>
      <c r="B730" s="18"/>
      <c r="C730" s="18"/>
      <c r="D730" s="20"/>
      <c r="E730" s="21"/>
      <c r="F730" s="18"/>
      <c r="G730" s="18"/>
      <c r="H730" s="18"/>
      <c r="I730" s="18"/>
      <c r="J730" s="18"/>
      <c r="K730" s="18"/>
      <c r="L730" s="18"/>
      <c r="M730" s="18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3" customHeight="1" x14ac:dyDescent="0.3">
      <c r="A731" s="19"/>
      <c r="B731" s="18"/>
      <c r="C731" s="18"/>
      <c r="D731" s="20"/>
      <c r="E731" s="21"/>
      <c r="F731" s="18"/>
      <c r="G731" s="18"/>
      <c r="H731" s="18"/>
      <c r="I731" s="18"/>
      <c r="J731" s="18"/>
      <c r="K731" s="18"/>
      <c r="L731" s="18"/>
      <c r="M731" s="18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3" customHeight="1" x14ac:dyDescent="0.3">
      <c r="A732" s="19"/>
      <c r="B732" s="18"/>
      <c r="C732" s="18"/>
      <c r="D732" s="20"/>
      <c r="E732" s="21"/>
      <c r="F732" s="18"/>
      <c r="G732" s="18"/>
      <c r="H732" s="18"/>
      <c r="I732" s="18"/>
      <c r="J732" s="18"/>
      <c r="K732" s="18"/>
      <c r="L732" s="18"/>
      <c r="M732" s="18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3" customHeight="1" x14ac:dyDescent="0.3">
      <c r="A733" s="19"/>
      <c r="B733" s="18"/>
      <c r="C733" s="18"/>
      <c r="D733" s="20"/>
      <c r="E733" s="21"/>
      <c r="F733" s="18"/>
      <c r="G733" s="18"/>
      <c r="H733" s="18"/>
      <c r="I733" s="18"/>
      <c r="J733" s="18"/>
      <c r="K733" s="18"/>
      <c r="L733" s="18"/>
      <c r="M733" s="18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3" customHeight="1" x14ac:dyDescent="0.3">
      <c r="A734" s="19"/>
      <c r="B734" s="18"/>
      <c r="C734" s="18"/>
      <c r="D734" s="20"/>
      <c r="E734" s="21"/>
      <c r="F734" s="18"/>
      <c r="G734" s="18"/>
      <c r="H734" s="18"/>
      <c r="I734" s="18"/>
      <c r="J734" s="18"/>
      <c r="K734" s="18"/>
      <c r="L734" s="18"/>
      <c r="M734" s="18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3" customHeight="1" x14ac:dyDescent="0.3">
      <c r="A735" s="19"/>
      <c r="B735" s="18"/>
      <c r="C735" s="18"/>
      <c r="D735" s="20"/>
      <c r="E735" s="21"/>
      <c r="F735" s="18"/>
      <c r="G735" s="18"/>
      <c r="H735" s="18"/>
      <c r="I735" s="18"/>
      <c r="J735" s="18"/>
      <c r="K735" s="18"/>
      <c r="L735" s="18"/>
      <c r="M735" s="18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3" customHeight="1" x14ac:dyDescent="0.3">
      <c r="A736" s="19"/>
      <c r="B736" s="18"/>
      <c r="C736" s="18"/>
      <c r="D736" s="20"/>
      <c r="E736" s="21"/>
      <c r="F736" s="18"/>
      <c r="G736" s="18"/>
      <c r="H736" s="18"/>
      <c r="I736" s="18"/>
      <c r="J736" s="18"/>
      <c r="K736" s="18"/>
      <c r="L736" s="18"/>
      <c r="M736" s="18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3" customHeight="1" x14ac:dyDescent="0.3">
      <c r="A737" s="19"/>
      <c r="B737" s="18"/>
      <c r="C737" s="18"/>
      <c r="D737" s="20"/>
      <c r="E737" s="21"/>
      <c r="F737" s="18"/>
      <c r="G737" s="18"/>
      <c r="H737" s="18"/>
      <c r="I737" s="18"/>
      <c r="J737" s="18"/>
      <c r="K737" s="18"/>
      <c r="L737" s="18"/>
      <c r="M737" s="18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3" customHeight="1" x14ac:dyDescent="0.3">
      <c r="A738" s="19"/>
      <c r="B738" s="18"/>
      <c r="C738" s="18"/>
      <c r="D738" s="20"/>
      <c r="E738" s="21"/>
      <c r="F738" s="18"/>
      <c r="G738" s="18"/>
      <c r="H738" s="18"/>
      <c r="I738" s="18"/>
      <c r="J738" s="18"/>
      <c r="K738" s="18"/>
      <c r="L738" s="18"/>
      <c r="M738" s="18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3" customHeight="1" x14ac:dyDescent="0.3">
      <c r="A739" s="19"/>
      <c r="B739" s="18"/>
      <c r="C739" s="18"/>
      <c r="D739" s="20"/>
      <c r="E739" s="21"/>
      <c r="F739" s="18"/>
      <c r="G739" s="18"/>
      <c r="H739" s="18"/>
      <c r="I739" s="18"/>
      <c r="J739" s="18"/>
      <c r="K739" s="18"/>
      <c r="L739" s="18"/>
      <c r="M739" s="18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3" customHeight="1" x14ac:dyDescent="0.3">
      <c r="A740" s="19"/>
      <c r="B740" s="18"/>
      <c r="C740" s="18"/>
      <c r="D740" s="20"/>
      <c r="E740" s="21"/>
      <c r="F740" s="18"/>
      <c r="G740" s="18"/>
      <c r="H740" s="18"/>
      <c r="I740" s="18"/>
      <c r="J740" s="18"/>
      <c r="K740" s="18"/>
      <c r="L740" s="18"/>
      <c r="M740" s="18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3" customHeight="1" x14ac:dyDescent="0.3">
      <c r="A741" s="19"/>
      <c r="B741" s="18"/>
      <c r="C741" s="18"/>
      <c r="D741" s="20"/>
      <c r="E741" s="21"/>
      <c r="F741" s="18"/>
      <c r="G741" s="18"/>
      <c r="H741" s="18"/>
      <c r="I741" s="18"/>
      <c r="J741" s="18"/>
      <c r="K741" s="18"/>
      <c r="L741" s="18"/>
      <c r="M741" s="18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3" customHeight="1" x14ac:dyDescent="0.3">
      <c r="A742" s="19"/>
      <c r="B742" s="18"/>
      <c r="C742" s="18"/>
      <c r="D742" s="20"/>
      <c r="E742" s="21"/>
      <c r="F742" s="18"/>
      <c r="G742" s="18"/>
      <c r="H742" s="18"/>
      <c r="I742" s="18"/>
      <c r="J742" s="18"/>
      <c r="K742" s="18"/>
      <c r="L742" s="18"/>
      <c r="M742" s="18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3" customHeight="1" x14ac:dyDescent="0.3">
      <c r="A743" s="19"/>
      <c r="B743" s="18"/>
      <c r="C743" s="18"/>
      <c r="D743" s="20"/>
      <c r="E743" s="21"/>
      <c r="F743" s="18"/>
      <c r="G743" s="18"/>
      <c r="H743" s="18"/>
      <c r="I743" s="18"/>
      <c r="J743" s="18"/>
      <c r="K743" s="18"/>
      <c r="L743" s="18"/>
      <c r="M743" s="18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3" customHeight="1" x14ac:dyDescent="0.3">
      <c r="A744" s="19"/>
      <c r="B744" s="18"/>
      <c r="C744" s="18"/>
      <c r="D744" s="20"/>
      <c r="E744" s="21"/>
      <c r="F744" s="18"/>
      <c r="G744" s="18"/>
      <c r="H744" s="18"/>
      <c r="I744" s="18"/>
      <c r="J744" s="18"/>
      <c r="K744" s="18"/>
      <c r="L744" s="18"/>
      <c r="M744" s="18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3" customHeight="1" x14ac:dyDescent="0.3">
      <c r="A745" s="19"/>
      <c r="B745" s="18"/>
      <c r="C745" s="18"/>
      <c r="D745" s="20"/>
      <c r="E745" s="21"/>
      <c r="F745" s="18"/>
      <c r="G745" s="18"/>
      <c r="H745" s="18"/>
      <c r="I745" s="18"/>
      <c r="J745" s="18"/>
      <c r="K745" s="18"/>
      <c r="L745" s="18"/>
      <c r="M745" s="18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3" customHeight="1" x14ac:dyDescent="0.3">
      <c r="A746" s="19"/>
      <c r="B746" s="18"/>
      <c r="C746" s="18"/>
      <c r="D746" s="20"/>
      <c r="E746" s="21"/>
      <c r="F746" s="18"/>
      <c r="G746" s="18"/>
      <c r="H746" s="18"/>
      <c r="I746" s="18"/>
      <c r="J746" s="18"/>
      <c r="K746" s="18"/>
      <c r="L746" s="18"/>
      <c r="M746" s="18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3" customHeight="1" x14ac:dyDescent="0.3">
      <c r="A747" s="19"/>
      <c r="B747" s="18"/>
      <c r="C747" s="18"/>
      <c r="D747" s="20"/>
      <c r="E747" s="21"/>
      <c r="F747" s="18"/>
      <c r="G747" s="18"/>
      <c r="H747" s="18"/>
      <c r="I747" s="18"/>
      <c r="J747" s="18"/>
      <c r="K747" s="18"/>
      <c r="L747" s="18"/>
      <c r="M747" s="18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3" customHeight="1" x14ac:dyDescent="0.3">
      <c r="A748" s="19"/>
      <c r="B748" s="18"/>
      <c r="C748" s="18"/>
      <c r="D748" s="20"/>
      <c r="E748" s="21"/>
      <c r="F748" s="18"/>
      <c r="G748" s="18"/>
      <c r="H748" s="18"/>
      <c r="I748" s="18"/>
      <c r="J748" s="18"/>
      <c r="K748" s="18"/>
      <c r="L748" s="18"/>
      <c r="M748" s="18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3" customHeight="1" x14ac:dyDescent="0.3">
      <c r="A749" s="19"/>
      <c r="B749" s="18"/>
      <c r="C749" s="18"/>
      <c r="D749" s="20"/>
      <c r="E749" s="21"/>
      <c r="F749" s="18"/>
      <c r="G749" s="18"/>
      <c r="H749" s="18"/>
      <c r="I749" s="18"/>
      <c r="J749" s="18"/>
      <c r="K749" s="18"/>
      <c r="L749" s="18"/>
      <c r="M749" s="18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3" customHeight="1" x14ac:dyDescent="0.3">
      <c r="A750" s="19"/>
      <c r="B750" s="18"/>
      <c r="C750" s="18"/>
      <c r="D750" s="20"/>
      <c r="E750" s="21"/>
      <c r="F750" s="18"/>
      <c r="G750" s="18"/>
      <c r="H750" s="18"/>
      <c r="I750" s="18"/>
      <c r="J750" s="18"/>
      <c r="K750" s="18"/>
      <c r="L750" s="18"/>
      <c r="M750" s="18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3" customHeight="1" x14ac:dyDescent="0.3">
      <c r="A751" s="19"/>
      <c r="B751" s="18"/>
      <c r="C751" s="18"/>
      <c r="D751" s="20"/>
      <c r="E751" s="21"/>
      <c r="F751" s="18"/>
      <c r="G751" s="18"/>
      <c r="H751" s="18"/>
      <c r="I751" s="18"/>
      <c r="J751" s="18"/>
      <c r="K751" s="18"/>
      <c r="L751" s="18"/>
      <c r="M751" s="18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3" customHeight="1" x14ac:dyDescent="0.3">
      <c r="A752" s="19"/>
      <c r="B752" s="18"/>
      <c r="C752" s="18"/>
      <c r="D752" s="20"/>
      <c r="E752" s="21"/>
      <c r="F752" s="18"/>
      <c r="G752" s="18"/>
      <c r="H752" s="18"/>
      <c r="I752" s="18"/>
      <c r="J752" s="18"/>
      <c r="K752" s="18"/>
      <c r="L752" s="18"/>
      <c r="M752" s="18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3" customHeight="1" x14ac:dyDescent="0.3">
      <c r="A753" s="19"/>
      <c r="B753" s="18"/>
      <c r="C753" s="18"/>
      <c r="D753" s="20"/>
      <c r="E753" s="21"/>
      <c r="F753" s="18"/>
      <c r="G753" s="18"/>
      <c r="H753" s="18"/>
      <c r="I753" s="18"/>
      <c r="J753" s="18"/>
      <c r="K753" s="18"/>
      <c r="L753" s="18"/>
      <c r="M753" s="18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3" customHeight="1" x14ac:dyDescent="0.3">
      <c r="A754" s="19"/>
      <c r="B754" s="18"/>
      <c r="C754" s="18"/>
      <c r="D754" s="20"/>
      <c r="E754" s="21"/>
      <c r="F754" s="18"/>
      <c r="G754" s="18"/>
      <c r="H754" s="18"/>
      <c r="I754" s="18"/>
      <c r="J754" s="18"/>
      <c r="K754" s="18"/>
      <c r="L754" s="18"/>
      <c r="M754" s="18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3" customHeight="1" x14ac:dyDescent="0.3">
      <c r="A755" s="19"/>
      <c r="B755" s="18"/>
      <c r="C755" s="18"/>
      <c r="D755" s="20"/>
      <c r="E755" s="21"/>
      <c r="F755" s="18"/>
      <c r="G755" s="18"/>
      <c r="H755" s="18"/>
      <c r="I755" s="18"/>
      <c r="J755" s="18"/>
      <c r="K755" s="18"/>
      <c r="L755" s="18"/>
      <c r="M755" s="18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3" customHeight="1" x14ac:dyDescent="0.3">
      <c r="A756" s="19"/>
      <c r="B756" s="18"/>
      <c r="C756" s="18"/>
      <c r="D756" s="20"/>
      <c r="E756" s="21"/>
      <c r="F756" s="18"/>
      <c r="G756" s="18"/>
      <c r="H756" s="18"/>
      <c r="I756" s="18"/>
      <c r="J756" s="18"/>
      <c r="K756" s="18"/>
      <c r="L756" s="18"/>
      <c r="M756" s="18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3" customHeight="1" x14ac:dyDescent="0.3">
      <c r="A757" s="19"/>
      <c r="B757" s="18"/>
      <c r="C757" s="18"/>
      <c r="D757" s="20"/>
      <c r="E757" s="21"/>
      <c r="F757" s="18"/>
      <c r="G757" s="18"/>
      <c r="H757" s="18"/>
      <c r="I757" s="18"/>
      <c r="J757" s="18"/>
      <c r="K757" s="18"/>
      <c r="L757" s="18"/>
      <c r="M757" s="18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3" customHeight="1" x14ac:dyDescent="0.3">
      <c r="A758" s="19"/>
      <c r="B758" s="18"/>
      <c r="C758" s="18"/>
      <c r="D758" s="20"/>
      <c r="E758" s="21"/>
      <c r="F758" s="18"/>
      <c r="G758" s="18"/>
      <c r="H758" s="18"/>
      <c r="I758" s="18"/>
      <c r="J758" s="18"/>
      <c r="K758" s="18"/>
      <c r="L758" s="18"/>
      <c r="M758" s="18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3" customHeight="1" x14ac:dyDescent="0.3">
      <c r="A759" s="19"/>
      <c r="B759" s="18"/>
      <c r="C759" s="18"/>
      <c r="D759" s="20"/>
      <c r="E759" s="21"/>
      <c r="F759" s="18"/>
      <c r="G759" s="18"/>
      <c r="H759" s="18"/>
      <c r="I759" s="18"/>
      <c r="J759" s="18"/>
      <c r="K759" s="18"/>
      <c r="L759" s="18"/>
      <c r="M759" s="18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3" customHeight="1" x14ac:dyDescent="0.3">
      <c r="A760" s="19"/>
      <c r="B760" s="18"/>
      <c r="C760" s="18"/>
      <c r="D760" s="20"/>
      <c r="E760" s="21"/>
      <c r="F760" s="18"/>
      <c r="G760" s="18"/>
      <c r="H760" s="18"/>
      <c r="I760" s="18"/>
      <c r="J760" s="18"/>
      <c r="K760" s="18"/>
      <c r="L760" s="18"/>
      <c r="M760" s="18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3" customHeight="1" x14ac:dyDescent="0.3">
      <c r="A761" s="19"/>
      <c r="B761" s="18"/>
      <c r="C761" s="18"/>
      <c r="D761" s="20"/>
      <c r="E761" s="21"/>
      <c r="F761" s="18"/>
      <c r="G761" s="18"/>
      <c r="H761" s="18"/>
      <c r="I761" s="18"/>
      <c r="J761" s="18"/>
      <c r="K761" s="18"/>
      <c r="L761" s="18"/>
      <c r="M761" s="18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3" customHeight="1" x14ac:dyDescent="0.3">
      <c r="A762" s="19"/>
      <c r="B762" s="18"/>
      <c r="C762" s="18"/>
      <c r="D762" s="20"/>
      <c r="E762" s="21"/>
      <c r="F762" s="18"/>
      <c r="G762" s="18"/>
      <c r="H762" s="18"/>
      <c r="I762" s="18"/>
      <c r="J762" s="18"/>
      <c r="K762" s="18"/>
      <c r="L762" s="18"/>
      <c r="M762" s="18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3" customHeight="1" x14ac:dyDescent="0.3">
      <c r="A763" s="19"/>
      <c r="B763" s="18"/>
      <c r="C763" s="18"/>
      <c r="D763" s="20"/>
      <c r="E763" s="21"/>
      <c r="F763" s="18"/>
      <c r="G763" s="18"/>
      <c r="H763" s="18"/>
      <c r="I763" s="18"/>
      <c r="J763" s="18"/>
      <c r="K763" s="18"/>
      <c r="L763" s="18"/>
      <c r="M763" s="18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3" customHeight="1" x14ac:dyDescent="0.3">
      <c r="A764" s="19"/>
      <c r="B764" s="18"/>
      <c r="C764" s="18"/>
      <c r="D764" s="20"/>
      <c r="E764" s="21"/>
      <c r="F764" s="18"/>
      <c r="G764" s="18"/>
      <c r="H764" s="18"/>
      <c r="I764" s="18"/>
      <c r="J764" s="18"/>
      <c r="K764" s="18"/>
      <c r="L764" s="18"/>
      <c r="M764" s="18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3" customHeight="1" x14ac:dyDescent="0.3">
      <c r="A765" s="19"/>
      <c r="B765" s="18"/>
      <c r="C765" s="18"/>
      <c r="D765" s="20"/>
      <c r="E765" s="21"/>
      <c r="F765" s="18"/>
      <c r="G765" s="18"/>
      <c r="H765" s="18"/>
      <c r="I765" s="18"/>
      <c r="J765" s="18"/>
      <c r="K765" s="18"/>
      <c r="L765" s="18"/>
      <c r="M765" s="18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3" customHeight="1" x14ac:dyDescent="0.3">
      <c r="A766" s="19"/>
      <c r="B766" s="18"/>
      <c r="C766" s="18"/>
      <c r="D766" s="20"/>
      <c r="E766" s="21"/>
      <c r="F766" s="18"/>
      <c r="G766" s="18"/>
      <c r="H766" s="18"/>
      <c r="I766" s="18"/>
      <c r="J766" s="18"/>
      <c r="K766" s="18"/>
      <c r="L766" s="18"/>
      <c r="M766" s="18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3" customHeight="1" x14ac:dyDescent="0.3">
      <c r="A767" s="19"/>
      <c r="B767" s="18"/>
      <c r="C767" s="18"/>
      <c r="D767" s="20"/>
      <c r="E767" s="21"/>
      <c r="F767" s="18"/>
      <c r="G767" s="18"/>
      <c r="H767" s="18"/>
      <c r="I767" s="18"/>
      <c r="J767" s="18"/>
      <c r="K767" s="18"/>
      <c r="L767" s="18"/>
      <c r="M767" s="18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3" customHeight="1" x14ac:dyDescent="0.3">
      <c r="A768" s="19"/>
      <c r="B768" s="18"/>
      <c r="C768" s="18"/>
      <c r="D768" s="20"/>
      <c r="E768" s="21"/>
      <c r="F768" s="18"/>
      <c r="G768" s="18"/>
      <c r="H768" s="18"/>
      <c r="I768" s="18"/>
      <c r="J768" s="18"/>
      <c r="K768" s="18"/>
      <c r="L768" s="18"/>
      <c r="M768" s="18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3" customHeight="1" x14ac:dyDescent="0.3">
      <c r="A769" s="19"/>
      <c r="B769" s="18"/>
      <c r="C769" s="18"/>
      <c r="D769" s="20"/>
      <c r="E769" s="21"/>
      <c r="F769" s="18"/>
      <c r="G769" s="18"/>
      <c r="H769" s="18"/>
      <c r="I769" s="18"/>
      <c r="J769" s="18"/>
      <c r="K769" s="18"/>
      <c r="L769" s="18"/>
      <c r="M769" s="18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3" customHeight="1" x14ac:dyDescent="0.3">
      <c r="A770" s="19"/>
      <c r="B770" s="18"/>
      <c r="C770" s="18"/>
      <c r="D770" s="20"/>
      <c r="E770" s="21"/>
      <c r="F770" s="18"/>
      <c r="G770" s="18"/>
      <c r="H770" s="18"/>
      <c r="I770" s="18"/>
      <c r="J770" s="18"/>
      <c r="K770" s="18"/>
      <c r="L770" s="18"/>
      <c r="M770" s="18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3" customHeight="1" x14ac:dyDescent="0.3">
      <c r="A771" s="19"/>
      <c r="B771" s="18"/>
      <c r="C771" s="18"/>
      <c r="D771" s="20"/>
      <c r="E771" s="21"/>
      <c r="F771" s="18"/>
      <c r="G771" s="18"/>
      <c r="H771" s="18"/>
      <c r="I771" s="18"/>
      <c r="J771" s="18"/>
      <c r="K771" s="18"/>
      <c r="L771" s="18"/>
      <c r="M771" s="18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3" customHeight="1" x14ac:dyDescent="0.3">
      <c r="A772" s="19"/>
      <c r="B772" s="18"/>
      <c r="C772" s="18"/>
      <c r="D772" s="20"/>
      <c r="E772" s="21"/>
      <c r="F772" s="18"/>
      <c r="G772" s="18"/>
      <c r="H772" s="18"/>
      <c r="I772" s="18"/>
      <c r="J772" s="18"/>
      <c r="K772" s="18"/>
      <c r="L772" s="18"/>
      <c r="M772" s="18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3" customHeight="1" x14ac:dyDescent="0.3">
      <c r="A773" s="19"/>
      <c r="B773" s="18"/>
      <c r="C773" s="18"/>
      <c r="D773" s="20"/>
      <c r="E773" s="21"/>
      <c r="F773" s="18"/>
      <c r="G773" s="18"/>
      <c r="H773" s="18"/>
      <c r="I773" s="18"/>
      <c r="J773" s="18"/>
      <c r="K773" s="18"/>
      <c r="L773" s="18"/>
      <c r="M773" s="18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3" customHeight="1" x14ac:dyDescent="0.3">
      <c r="A774" s="19"/>
      <c r="B774" s="18"/>
      <c r="C774" s="18"/>
      <c r="D774" s="20"/>
      <c r="E774" s="21"/>
      <c r="F774" s="18"/>
      <c r="G774" s="18"/>
      <c r="H774" s="18"/>
      <c r="I774" s="18"/>
      <c r="J774" s="18"/>
      <c r="K774" s="18"/>
      <c r="L774" s="18"/>
      <c r="M774" s="18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3" customHeight="1" x14ac:dyDescent="0.3">
      <c r="A775" s="19"/>
      <c r="B775" s="18"/>
      <c r="C775" s="18"/>
      <c r="D775" s="20"/>
      <c r="E775" s="21"/>
      <c r="F775" s="18"/>
      <c r="G775" s="18"/>
      <c r="H775" s="18"/>
      <c r="I775" s="18"/>
      <c r="J775" s="18"/>
      <c r="K775" s="18"/>
      <c r="L775" s="18"/>
      <c r="M775" s="18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3" customHeight="1" x14ac:dyDescent="0.3">
      <c r="A776" s="19"/>
      <c r="B776" s="18"/>
      <c r="C776" s="18"/>
      <c r="D776" s="20"/>
      <c r="E776" s="21"/>
      <c r="F776" s="18"/>
      <c r="G776" s="18"/>
      <c r="H776" s="18"/>
      <c r="I776" s="18"/>
      <c r="J776" s="18"/>
      <c r="K776" s="18"/>
      <c r="L776" s="18"/>
      <c r="M776" s="18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3" customHeight="1" x14ac:dyDescent="0.3">
      <c r="A777" s="19"/>
      <c r="B777" s="18"/>
      <c r="C777" s="18"/>
      <c r="D777" s="20"/>
      <c r="E777" s="21"/>
      <c r="F777" s="18"/>
      <c r="G777" s="18"/>
      <c r="H777" s="18"/>
      <c r="I777" s="18"/>
      <c r="J777" s="18"/>
      <c r="K777" s="18"/>
      <c r="L777" s="18"/>
      <c r="M777" s="18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3" customHeight="1" x14ac:dyDescent="0.3">
      <c r="A778" s="19"/>
      <c r="B778" s="18"/>
      <c r="C778" s="18"/>
      <c r="D778" s="20"/>
      <c r="E778" s="21"/>
      <c r="F778" s="18"/>
      <c r="G778" s="18"/>
      <c r="H778" s="18"/>
      <c r="I778" s="18"/>
      <c r="J778" s="18"/>
      <c r="K778" s="18"/>
      <c r="L778" s="18"/>
      <c r="M778" s="18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3" customHeight="1" x14ac:dyDescent="0.3">
      <c r="A779" s="19"/>
      <c r="B779" s="18"/>
      <c r="C779" s="18"/>
      <c r="D779" s="20"/>
      <c r="E779" s="21"/>
      <c r="F779" s="18"/>
      <c r="G779" s="18"/>
      <c r="H779" s="18"/>
      <c r="I779" s="18"/>
      <c r="J779" s="18"/>
      <c r="K779" s="18"/>
      <c r="L779" s="18"/>
      <c r="M779" s="18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3" customHeight="1" x14ac:dyDescent="0.3">
      <c r="A780" s="19"/>
      <c r="B780" s="18"/>
      <c r="C780" s="18"/>
      <c r="D780" s="20"/>
      <c r="E780" s="21"/>
      <c r="F780" s="18"/>
      <c r="G780" s="18"/>
      <c r="H780" s="18"/>
      <c r="I780" s="18"/>
      <c r="J780" s="18"/>
      <c r="K780" s="18"/>
      <c r="L780" s="18"/>
      <c r="M780" s="18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3" customHeight="1" x14ac:dyDescent="0.3">
      <c r="A781" s="19"/>
      <c r="B781" s="18"/>
      <c r="C781" s="18"/>
      <c r="D781" s="20"/>
      <c r="E781" s="21"/>
      <c r="F781" s="18"/>
      <c r="G781" s="18"/>
      <c r="H781" s="18"/>
      <c r="I781" s="18"/>
      <c r="J781" s="18"/>
      <c r="K781" s="18"/>
      <c r="L781" s="18"/>
      <c r="M781" s="18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3" customHeight="1" x14ac:dyDescent="0.3">
      <c r="A782" s="19"/>
      <c r="B782" s="18"/>
      <c r="C782" s="18"/>
      <c r="D782" s="20"/>
      <c r="E782" s="21"/>
      <c r="F782" s="18"/>
      <c r="G782" s="18"/>
      <c r="H782" s="18"/>
      <c r="I782" s="18"/>
      <c r="J782" s="18"/>
      <c r="K782" s="18"/>
      <c r="L782" s="18"/>
      <c r="M782" s="18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3" customHeight="1" x14ac:dyDescent="0.3">
      <c r="A783" s="19"/>
      <c r="B783" s="18"/>
      <c r="C783" s="18"/>
      <c r="D783" s="20"/>
      <c r="E783" s="21"/>
      <c r="F783" s="18"/>
      <c r="G783" s="18"/>
      <c r="H783" s="18"/>
      <c r="I783" s="18"/>
      <c r="J783" s="18"/>
      <c r="K783" s="18"/>
      <c r="L783" s="18"/>
      <c r="M783" s="18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3" customHeight="1" x14ac:dyDescent="0.3">
      <c r="A784" s="19"/>
      <c r="B784" s="18"/>
      <c r="C784" s="18"/>
      <c r="D784" s="20"/>
      <c r="E784" s="21"/>
      <c r="F784" s="18"/>
      <c r="G784" s="18"/>
      <c r="H784" s="18"/>
      <c r="I784" s="18"/>
      <c r="J784" s="18"/>
      <c r="K784" s="18"/>
      <c r="L784" s="18"/>
      <c r="M784" s="18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3" customHeight="1" x14ac:dyDescent="0.3">
      <c r="A785" s="19"/>
      <c r="B785" s="18"/>
      <c r="C785" s="18"/>
      <c r="D785" s="20"/>
      <c r="E785" s="21"/>
      <c r="F785" s="18"/>
      <c r="G785" s="18"/>
      <c r="H785" s="18"/>
      <c r="I785" s="18"/>
      <c r="J785" s="18"/>
      <c r="K785" s="18"/>
      <c r="L785" s="18"/>
      <c r="M785" s="18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3" customHeight="1" x14ac:dyDescent="0.3">
      <c r="A786" s="19"/>
      <c r="B786" s="18"/>
      <c r="C786" s="18"/>
      <c r="D786" s="20"/>
      <c r="E786" s="21"/>
      <c r="F786" s="18"/>
      <c r="G786" s="18"/>
      <c r="H786" s="18"/>
      <c r="I786" s="18"/>
      <c r="J786" s="18"/>
      <c r="K786" s="18"/>
      <c r="L786" s="18"/>
      <c r="M786" s="18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3" customHeight="1" x14ac:dyDescent="0.3">
      <c r="A787" s="19"/>
      <c r="B787" s="18"/>
      <c r="C787" s="18"/>
      <c r="D787" s="20"/>
      <c r="E787" s="21"/>
      <c r="F787" s="18"/>
      <c r="G787" s="18"/>
      <c r="H787" s="18"/>
      <c r="I787" s="18"/>
      <c r="J787" s="18"/>
      <c r="K787" s="18"/>
      <c r="L787" s="18"/>
      <c r="M787" s="18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3" customHeight="1" x14ac:dyDescent="0.3">
      <c r="A788" s="19"/>
      <c r="B788" s="18"/>
      <c r="C788" s="18"/>
      <c r="D788" s="20"/>
      <c r="E788" s="21"/>
      <c r="F788" s="18"/>
      <c r="G788" s="18"/>
      <c r="H788" s="18"/>
      <c r="I788" s="18"/>
      <c r="J788" s="18"/>
      <c r="K788" s="18"/>
      <c r="L788" s="18"/>
      <c r="M788" s="18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3" customHeight="1" x14ac:dyDescent="0.3">
      <c r="A789" s="19"/>
      <c r="B789" s="18"/>
      <c r="C789" s="18"/>
      <c r="D789" s="20"/>
      <c r="E789" s="21"/>
      <c r="F789" s="18"/>
      <c r="G789" s="18"/>
      <c r="H789" s="18"/>
      <c r="I789" s="18"/>
      <c r="J789" s="18"/>
      <c r="K789" s="18"/>
      <c r="L789" s="18"/>
      <c r="M789" s="18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3" customHeight="1" x14ac:dyDescent="0.3">
      <c r="A790" s="19"/>
      <c r="B790" s="18"/>
      <c r="C790" s="18"/>
      <c r="D790" s="20"/>
      <c r="E790" s="21"/>
      <c r="F790" s="18"/>
      <c r="G790" s="18"/>
      <c r="H790" s="18"/>
      <c r="I790" s="18"/>
      <c r="J790" s="18"/>
      <c r="K790" s="18"/>
      <c r="L790" s="18"/>
      <c r="M790" s="18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3" customHeight="1" x14ac:dyDescent="0.3">
      <c r="A791" s="19"/>
      <c r="B791" s="18"/>
      <c r="C791" s="18"/>
      <c r="D791" s="20"/>
      <c r="E791" s="21"/>
      <c r="F791" s="18"/>
      <c r="G791" s="18"/>
      <c r="H791" s="18"/>
      <c r="I791" s="18"/>
      <c r="J791" s="18"/>
      <c r="K791" s="18"/>
      <c r="L791" s="18"/>
      <c r="M791" s="18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3" customHeight="1" x14ac:dyDescent="0.3">
      <c r="A792" s="19"/>
      <c r="B792" s="18"/>
      <c r="C792" s="18"/>
      <c r="D792" s="20"/>
      <c r="E792" s="21"/>
      <c r="F792" s="18"/>
      <c r="G792" s="18"/>
      <c r="H792" s="18"/>
      <c r="I792" s="18"/>
      <c r="J792" s="18"/>
      <c r="K792" s="18"/>
      <c r="L792" s="18"/>
      <c r="M792" s="18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3" customHeight="1" x14ac:dyDescent="0.3">
      <c r="A793" s="19"/>
      <c r="B793" s="18"/>
      <c r="C793" s="18"/>
      <c r="D793" s="20"/>
      <c r="E793" s="21"/>
      <c r="F793" s="18"/>
      <c r="G793" s="18"/>
      <c r="H793" s="18"/>
      <c r="I793" s="18"/>
      <c r="J793" s="18"/>
      <c r="K793" s="18"/>
      <c r="L793" s="18"/>
      <c r="M793" s="18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3" customHeight="1" x14ac:dyDescent="0.3">
      <c r="A794" s="19"/>
      <c r="B794" s="18"/>
      <c r="C794" s="18"/>
      <c r="D794" s="20"/>
      <c r="E794" s="21"/>
      <c r="F794" s="18"/>
      <c r="G794" s="18"/>
      <c r="H794" s="18"/>
      <c r="I794" s="18"/>
      <c r="J794" s="18"/>
      <c r="K794" s="18"/>
      <c r="L794" s="18"/>
      <c r="M794" s="18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3" customHeight="1" x14ac:dyDescent="0.3">
      <c r="A795" s="19"/>
      <c r="B795" s="18"/>
      <c r="C795" s="18"/>
      <c r="D795" s="20"/>
      <c r="E795" s="21"/>
      <c r="F795" s="18"/>
      <c r="G795" s="18"/>
      <c r="H795" s="18"/>
      <c r="I795" s="18"/>
      <c r="J795" s="18"/>
      <c r="K795" s="18"/>
      <c r="L795" s="18"/>
      <c r="M795" s="18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3" customHeight="1" x14ac:dyDescent="0.3">
      <c r="A796" s="19"/>
      <c r="B796" s="18"/>
      <c r="C796" s="18"/>
      <c r="D796" s="20"/>
      <c r="E796" s="21"/>
      <c r="F796" s="18"/>
      <c r="G796" s="18"/>
      <c r="H796" s="18"/>
      <c r="I796" s="18"/>
      <c r="J796" s="18"/>
      <c r="K796" s="18"/>
      <c r="L796" s="18"/>
      <c r="M796" s="18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3" customHeight="1" x14ac:dyDescent="0.3">
      <c r="A797" s="19"/>
      <c r="B797" s="18"/>
      <c r="C797" s="18"/>
      <c r="D797" s="20"/>
      <c r="E797" s="21"/>
      <c r="F797" s="18"/>
      <c r="G797" s="18"/>
      <c r="H797" s="18"/>
      <c r="I797" s="18"/>
      <c r="J797" s="18"/>
      <c r="K797" s="18"/>
      <c r="L797" s="18"/>
      <c r="M797" s="18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3" customHeight="1" x14ac:dyDescent="0.3">
      <c r="A798" s="19"/>
      <c r="B798" s="18"/>
      <c r="C798" s="18"/>
      <c r="D798" s="20"/>
      <c r="E798" s="21"/>
      <c r="F798" s="18"/>
      <c r="G798" s="18"/>
      <c r="H798" s="18"/>
      <c r="I798" s="18"/>
      <c r="J798" s="18"/>
      <c r="K798" s="18"/>
      <c r="L798" s="18"/>
      <c r="M798" s="18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3" customHeight="1" x14ac:dyDescent="0.3">
      <c r="A799" s="19"/>
      <c r="B799" s="18"/>
      <c r="C799" s="18"/>
      <c r="D799" s="20"/>
      <c r="E799" s="21"/>
      <c r="F799" s="18"/>
      <c r="G799" s="18"/>
      <c r="H799" s="18"/>
      <c r="I799" s="18"/>
      <c r="J799" s="18"/>
      <c r="K799" s="18"/>
      <c r="L799" s="18"/>
      <c r="M799" s="18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3" customHeight="1" x14ac:dyDescent="0.3">
      <c r="A800" s="19"/>
      <c r="B800" s="18"/>
      <c r="C800" s="18"/>
      <c r="D800" s="20"/>
      <c r="E800" s="21"/>
      <c r="F800" s="18"/>
      <c r="G800" s="18"/>
      <c r="H800" s="18"/>
      <c r="I800" s="18"/>
      <c r="J800" s="18"/>
      <c r="K800" s="18"/>
      <c r="L800" s="18"/>
      <c r="M800" s="18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3" customHeight="1" x14ac:dyDescent="0.3">
      <c r="A801" s="19"/>
      <c r="B801" s="18"/>
      <c r="C801" s="18"/>
      <c r="D801" s="20"/>
      <c r="E801" s="21"/>
      <c r="F801" s="18"/>
      <c r="G801" s="18"/>
      <c r="H801" s="18"/>
      <c r="I801" s="18"/>
      <c r="J801" s="18"/>
      <c r="K801" s="18"/>
      <c r="L801" s="18"/>
      <c r="M801" s="18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3" customHeight="1" x14ac:dyDescent="0.3">
      <c r="A802" s="19"/>
      <c r="B802" s="18"/>
      <c r="C802" s="18"/>
      <c r="D802" s="20"/>
      <c r="E802" s="21"/>
      <c r="F802" s="18"/>
      <c r="G802" s="18"/>
      <c r="H802" s="18"/>
      <c r="I802" s="18"/>
      <c r="J802" s="18"/>
      <c r="K802" s="18"/>
      <c r="L802" s="18"/>
      <c r="M802" s="18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3" customHeight="1" x14ac:dyDescent="0.3">
      <c r="A803" s="19"/>
      <c r="B803" s="18"/>
      <c r="C803" s="18"/>
      <c r="D803" s="20"/>
      <c r="E803" s="21"/>
      <c r="F803" s="18"/>
      <c r="G803" s="18"/>
      <c r="H803" s="18"/>
      <c r="I803" s="18"/>
      <c r="J803" s="18"/>
      <c r="K803" s="18"/>
      <c r="L803" s="18"/>
      <c r="M803" s="18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3" customHeight="1" x14ac:dyDescent="0.3">
      <c r="A804" s="19"/>
      <c r="B804" s="18"/>
      <c r="C804" s="18"/>
      <c r="D804" s="20"/>
      <c r="E804" s="21"/>
      <c r="F804" s="18"/>
      <c r="G804" s="18"/>
      <c r="H804" s="18"/>
      <c r="I804" s="18"/>
      <c r="J804" s="18"/>
      <c r="K804" s="18"/>
      <c r="L804" s="18"/>
      <c r="M804" s="18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3" customHeight="1" x14ac:dyDescent="0.3">
      <c r="A805" s="19"/>
      <c r="B805" s="18"/>
      <c r="C805" s="18"/>
      <c r="D805" s="20"/>
      <c r="E805" s="21"/>
      <c r="F805" s="18"/>
      <c r="G805" s="18"/>
      <c r="H805" s="18"/>
      <c r="I805" s="18"/>
      <c r="J805" s="18"/>
      <c r="K805" s="18"/>
      <c r="L805" s="18"/>
      <c r="M805" s="18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3" customHeight="1" x14ac:dyDescent="0.3">
      <c r="A806" s="19"/>
      <c r="B806" s="18"/>
      <c r="C806" s="18"/>
      <c r="D806" s="20"/>
      <c r="E806" s="21"/>
      <c r="F806" s="18"/>
      <c r="G806" s="18"/>
      <c r="H806" s="18"/>
      <c r="I806" s="18"/>
      <c r="J806" s="18"/>
      <c r="K806" s="18"/>
      <c r="L806" s="18"/>
      <c r="M806" s="18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3" customHeight="1" x14ac:dyDescent="0.3">
      <c r="A807" s="19"/>
      <c r="B807" s="18"/>
      <c r="C807" s="18"/>
      <c r="D807" s="20"/>
      <c r="E807" s="21"/>
      <c r="F807" s="18"/>
      <c r="G807" s="18"/>
      <c r="H807" s="18"/>
      <c r="I807" s="18"/>
      <c r="J807" s="18"/>
      <c r="K807" s="18"/>
      <c r="L807" s="18"/>
      <c r="M807" s="18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3" customHeight="1" x14ac:dyDescent="0.3">
      <c r="A808" s="19"/>
      <c r="B808" s="18"/>
      <c r="C808" s="18"/>
      <c r="D808" s="20"/>
      <c r="E808" s="21"/>
      <c r="F808" s="18"/>
      <c r="G808" s="18"/>
      <c r="H808" s="18"/>
      <c r="I808" s="18"/>
      <c r="J808" s="18"/>
      <c r="K808" s="18"/>
      <c r="L808" s="18"/>
      <c r="M808" s="18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3" customHeight="1" x14ac:dyDescent="0.3">
      <c r="A809" s="19"/>
      <c r="B809" s="18"/>
      <c r="C809" s="18"/>
      <c r="D809" s="20"/>
      <c r="E809" s="21"/>
      <c r="F809" s="18"/>
      <c r="G809" s="18"/>
      <c r="H809" s="18"/>
      <c r="I809" s="18"/>
      <c r="J809" s="18"/>
      <c r="K809" s="18"/>
      <c r="L809" s="18"/>
      <c r="M809" s="18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3" customHeight="1" x14ac:dyDescent="0.3">
      <c r="A810" s="19"/>
      <c r="B810" s="18"/>
      <c r="C810" s="18"/>
      <c r="D810" s="20"/>
      <c r="E810" s="21"/>
      <c r="F810" s="18"/>
      <c r="G810" s="18"/>
      <c r="H810" s="18"/>
      <c r="I810" s="18"/>
      <c r="J810" s="18"/>
      <c r="K810" s="18"/>
      <c r="L810" s="18"/>
      <c r="M810" s="18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3" customHeight="1" x14ac:dyDescent="0.3">
      <c r="A811" s="19"/>
      <c r="B811" s="18"/>
      <c r="C811" s="18"/>
      <c r="D811" s="20"/>
      <c r="E811" s="21"/>
      <c r="F811" s="18"/>
      <c r="G811" s="18"/>
      <c r="H811" s="18"/>
      <c r="I811" s="18"/>
      <c r="J811" s="18"/>
      <c r="K811" s="18"/>
      <c r="L811" s="18"/>
      <c r="M811" s="18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3" customHeight="1" x14ac:dyDescent="0.3">
      <c r="A812" s="19"/>
      <c r="B812" s="18"/>
      <c r="C812" s="18"/>
      <c r="D812" s="20"/>
      <c r="E812" s="21"/>
      <c r="F812" s="18"/>
      <c r="G812" s="18"/>
      <c r="H812" s="18"/>
      <c r="I812" s="18"/>
      <c r="J812" s="18"/>
      <c r="K812" s="18"/>
      <c r="L812" s="18"/>
      <c r="M812" s="18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3" customHeight="1" x14ac:dyDescent="0.3">
      <c r="A813" s="19"/>
      <c r="B813" s="18"/>
      <c r="C813" s="18"/>
      <c r="D813" s="20"/>
      <c r="E813" s="21"/>
      <c r="F813" s="18"/>
      <c r="G813" s="18"/>
      <c r="H813" s="18"/>
      <c r="I813" s="18"/>
      <c r="J813" s="18"/>
      <c r="K813" s="18"/>
      <c r="L813" s="18"/>
      <c r="M813" s="18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3" customHeight="1" x14ac:dyDescent="0.3">
      <c r="A814" s="19"/>
      <c r="B814" s="18"/>
      <c r="C814" s="18"/>
      <c r="D814" s="20"/>
      <c r="E814" s="21"/>
      <c r="F814" s="18"/>
      <c r="G814" s="18"/>
      <c r="H814" s="18"/>
      <c r="I814" s="18"/>
      <c r="J814" s="18"/>
      <c r="K814" s="18"/>
      <c r="L814" s="18"/>
      <c r="M814" s="18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3" customHeight="1" x14ac:dyDescent="0.3">
      <c r="A815" s="19"/>
      <c r="B815" s="18"/>
      <c r="C815" s="18"/>
      <c r="D815" s="20"/>
      <c r="E815" s="21"/>
      <c r="F815" s="18"/>
      <c r="G815" s="18"/>
      <c r="H815" s="18"/>
      <c r="I815" s="18"/>
      <c r="J815" s="18"/>
      <c r="K815" s="18"/>
      <c r="L815" s="18"/>
      <c r="M815" s="18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3" customHeight="1" x14ac:dyDescent="0.3">
      <c r="A816" s="19"/>
      <c r="B816" s="18"/>
      <c r="C816" s="18"/>
      <c r="D816" s="20"/>
      <c r="E816" s="21"/>
      <c r="F816" s="18"/>
      <c r="G816" s="18"/>
      <c r="H816" s="18"/>
      <c r="I816" s="18"/>
      <c r="J816" s="18"/>
      <c r="K816" s="18"/>
      <c r="L816" s="18"/>
      <c r="M816" s="18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3" customHeight="1" x14ac:dyDescent="0.3">
      <c r="A817" s="19"/>
      <c r="B817" s="18"/>
      <c r="C817" s="18"/>
      <c r="D817" s="20"/>
      <c r="E817" s="21"/>
      <c r="F817" s="18"/>
      <c r="G817" s="18"/>
      <c r="H817" s="18"/>
      <c r="I817" s="18"/>
      <c r="J817" s="18"/>
      <c r="K817" s="18"/>
      <c r="L817" s="18"/>
      <c r="M817" s="18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3" customHeight="1" x14ac:dyDescent="0.3">
      <c r="A818" s="19"/>
      <c r="B818" s="18"/>
      <c r="C818" s="18"/>
      <c r="D818" s="20"/>
      <c r="E818" s="21"/>
      <c r="F818" s="18"/>
      <c r="G818" s="18"/>
      <c r="H818" s="18"/>
      <c r="I818" s="18"/>
      <c r="J818" s="18"/>
      <c r="K818" s="18"/>
      <c r="L818" s="18"/>
      <c r="M818" s="18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3" customHeight="1" x14ac:dyDescent="0.3">
      <c r="A819" s="19"/>
      <c r="B819" s="18"/>
      <c r="C819" s="18"/>
      <c r="D819" s="20"/>
      <c r="E819" s="21"/>
      <c r="F819" s="18"/>
      <c r="G819" s="18"/>
      <c r="H819" s="18"/>
      <c r="I819" s="18"/>
      <c r="J819" s="18"/>
      <c r="K819" s="18"/>
      <c r="L819" s="18"/>
      <c r="M819" s="18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3" customHeight="1" x14ac:dyDescent="0.3">
      <c r="A820" s="19"/>
      <c r="B820" s="18"/>
      <c r="C820" s="18"/>
      <c r="D820" s="20"/>
      <c r="E820" s="21"/>
      <c r="F820" s="18"/>
      <c r="G820" s="18"/>
      <c r="H820" s="18"/>
      <c r="I820" s="18"/>
      <c r="J820" s="18"/>
      <c r="K820" s="18"/>
      <c r="L820" s="18"/>
      <c r="M820" s="18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3" customHeight="1" x14ac:dyDescent="0.3">
      <c r="A821" s="19"/>
      <c r="B821" s="18"/>
      <c r="C821" s="18"/>
      <c r="D821" s="20"/>
      <c r="E821" s="21"/>
      <c r="F821" s="18"/>
      <c r="G821" s="18"/>
      <c r="H821" s="18"/>
      <c r="I821" s="18"/>
      <c r="J821" s="18"/>
      <c r="K821" s="18"/>
      <c r="L821" s="18"/>
      <c r="M821" s="18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3" customHeight="1" x14ac:dyDescent="0.3">
      <c r="A822" s="19"/>
      <c r="B822" s="18"/>
      <c r="C822" s="18"/>
      <c r="D822" s="20"/>
      <c r="E822" s="21"/>
      <c r="F822" s="18"/>
      <c r="G822" s="18"/>
      <c r="H822" s="18"/>
      <c r="I822" s="18"/>
      <c r="J822" s="18"/>
      <c r="K822" s="18"/>
      <c r="L822" s="18"/>
      <c r="M822" s="18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3" customHeight="1" x14ac:dyDescent="0.3">
      <c r="A823" s="19"/>
      <c r="B823" s="18"/>
      <c r="C823" s="18"/>
      <c r="D823" s="20"/>
      <c r="E823" s="21"/>
      <c r="F823" s="18"/>
      <c r="G823" s="18"/>
      <c r="H823" s="18"/>
      <c r="I823" s="18"/>
      <c r="J823" s="18"/>
      <c r="K823" s="18"/>
      <c r="L823" s="18"/>
      <c r="M823" s="18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3" customHeight="1" x14ac:dyDescent="0.3">
      <c r="A824" s="19"/>
      <c r="B824" s="18"/>
      <c r="C824" s="18"/>
      <c r="D824" s="20"/>
      <c r="E824" s="21"/>
      <c r="F824" s="18"/>
      <c r="G824" s="18"/>
      <c r="H824" s="18"/>
      <c r="I824" s="18"/>
      <c r="J824" s="18"/>
      <c r="K824" s="18"/>
      <c r="L824" s="18"/>
      <c r="M824" s="18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3" customHeight="1" x14ac:dyDescent="0.3">
      <c r="A825" s="19"/>
      <c r="B825" s="18"/>
      <c r="C825" s="18"/>
      <c r="D825" s="20"/>
      <c r="E825" s="21"/>
      <c r="F825" s="18"/>
      <c r="G825" s="18"/>
      <c r="H825" s="18"/>
      <c r="I825" s="18"/>
      <c r="J825" s="18"/>
      <c r="K825" s="18"/>
      <c r="L825" s="18"/>
      <c r="M825" s="18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3" customHeight="1" x14ac:dyDescent="0.3">
      <c r="A826" s="19"/>
      <c r="B826" s="18"/>
      <c r="C826" s="18"/>
      <c r="D826" s="20"/>
      <c r="E826" s="21"/>
      <c r="F826" s="18"/>
      <c r="G826" s="18"/>
      <c r="H826" s="18"/>
      <c r="I826" s="18"/>
      <c r="J826" s="18"/>
      <c r="K826" s="18"/>
      <c r="L826" s="18"/>
      <c r="M826" s="18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3" customHeight="1" x14ac:dyDescent="0.3">
      <c r="A827" s="19"/>
      <c r="B827" s="18"/>
      <c r="C827" s="18"/>
      <c r="D827" s="20"/>
      <c r="E827" s="21"/>
      <c r="F827" s="18"/>
      <c r="G827" s="18"/>
      <c r="H827" s="18"/>
      <c r="I827" s="18"/>
      <c r="J827" s="18"/>
      <c r="K827" s="18"/>
      <c r="L827" s="18"/>
      <c r="M827" s="18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3" customHeight="1" x14ac:dyDescent="0.3">
      <c r="A828" s="19"/>
      <c r="B828" s="18"/>
      <c r="C828" s="18"/>
      <c r="D828" s="20"/>
      <c r="E828" s="21"/>
      <c r="F828" s="18"/>
      <c r="G828" s="18"/>
      <c r="H828" s="18"/>
      <c r="I828" s="18"/>
      <c r="J828" s="18"/>
      <c r="K828" s="18"/>
      <c r="L828" s="18"/>
      <c r="M828" s="18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3" customHeight="1" x14ac:dyDescent="0.3">
      <c r="A829" s="19"/>
      <c r="B829" s="18"/>
      <c r="C829" s="18"/>
      <c r="D829" s="20"/>
      <c r="E829" s="21"/>
      <c r="F829" s="18"/>
      <c r="G829" s="18"/>
      <c r="H829" s="18"/>
      <c r="I829" s="18"/>
      <c r="J829" s="18"/>
      <c r="K829" s="18"/>
      <c r="L829" s="18"/>
      <c r="M829" s="18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3" customHeight="1" x14ac:dyDescent="0.3">
      <c r="A830" s="19"/>
      <c r="B830" s="18"/>
      <c r="C830" s="18"/>
      <c r="D830" s="20"/>
      <c r="E830" s="21"/>
      <c r="F830" s="18"/>
      <c r="G830" s="18"/>
      <c r="H830" s="18"/>
      <c r="I830" s="18"/>
      <c r="J830" s="18"/>
      <c r="K830" s="18"/>
      <c r="L830" s="18"/>
      <c r="M830" s="18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3" customHeight="1" x14ac:dyDescent="0.3">
      <c r="A831" s="19"/>
      <c r="B831" s="18"/>
      <c r="C831" s="18"/>
      <c r="D831" s="20"/>
      <c r="E831" s="21"/>
      <c r="F831" s="18"/>
      <c r="G831" s="18"/>
      <c r="H831" s="18"/>
      <c r="I831" s="18"/>
      <c r="J831" s="18"/>
      <c r="K831" s="18"/>
      <c r="L831" s="18"/>
      <c r="M831" s="18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3" customHeight="1" x14ac:dyDescent="0.3">
      <c r="A832" s="19"/>
      <c r="B832" s="18"/>
      <c r="C832" s="18"/>
      <c r="D832" s="20"/>
      <c r="E832" s="21"/>
      <c r="F832" s="18"/>
      <c r="G832" s="18"/>
      <c r="H832" s="18"/>
      <c r="I832" s="18"/>
      <c r="J832" s="18"/>
      <c r="K832" s="18"/>
      <c r="L832" s="18"/>
      <c r="M832" s="18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3" customHeight="1" x14ac:dyDescent="0.3">
      <c r="A833" s="19"/>
      <c r="B833" s="18"/>
      <c r="C833" s="18"/>
      <c r="D833" s="20"/>
      <c r="E833" s="21"/>
      <c r="F833" s="18"/>
      <c r="G833" s="18"/>
      <c r="H833" s="18"/>
      <c r="I833" s="18"/>
      <c r="J833" s="18"/>
      <c r="K833" s="18"/>
      <c r="L833" s="18"/>
      <c r="M833" s="18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3" customHeight="1" x14ac:dyDescent="0.3">
      <c r="A834" s="19"/>
      <c r="B834" s="18"/>
      <c r="C834" s="18"/>
      <c r="D834" s="20"/>
      <c r="E834" s="21"/>
      <c r="F834" s="18"/>
      <c r="G834" s="18"/>
      <c r="H834" s="18"/>
      <c r="I834" s="18"/>
      <c r="J834" s="18"/>
      <c r="K834" s="18"/>
      <c r="L834" s="18"/>
      <c r="M834" s="18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3" customHeight="1" x14ac:dyDescent="0.3">
      <c r="A835" s="19"/>
      <c r="B835" s="18"/>
      <c r="C835" s="18"/>
      <c r="D835" s="20"/>
      <c r="E835" s="21"/>
      <c r="F835" s="18"/>
      <c r="G835" s="18"/>
      <c r="H835" s="18"/>
      <c r="I835" s="18"/>
      <c r="J835" s="18"/>
      <c r="K835" s="18"/>
      <c r="L835" s="18"/>
      <c r="M835" s="18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3" customHeight="1" x14ac:dyDescent="0.3">
      <c r="A836" s="19"/>
      <c r="B836" s="18"/>
      <c r="C836" s="18"/>
      <c r="D836" s="20"/>
      <c r="E836" s="21"/>
      <c r="F836" s="18"/>
      <c r="G836" s="18"/>
      <c r="H836" s="18"/>
      <c r="I836" s="18"/>
      <c r="J836" s="18"/>
      <c r="K836" s="18"/>
      <c r="L836" s="18"/>
      <c r="M836" s="18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3" customHeight="1" x14ac:dyDescent="0.3">
      <c r="A837" s="19"/>
      <c r="B837" s="18"/>
      <c r="C837" s="18"/>
      <c r="D837" s="20"/>
      <c r="E837" s="21"/>
      <c r="F837" s="18"/>
      <c r="G837" s="18"/>
      <c r="H837" s="18"/>
      <c r="I837" s="18"/>
      <c r="J837" s="18"/>
      <c r="K837" s="18"/>
      <c r="L837" s="18"/>
      <c r="M837" s="18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3" customHeight="1" x14ac:dyDescent="0.3">
      <c r="A838" s="19"/>
      <c r="B838" s="18"/>
      <c r="C838" s="18"/>
      <c r="D838" s="20"/>
      <c r="E838" s="21"/>
      <c r="F838" s="18"/>
      <c r="G838" s="18"/>
      <c r="H838" s="18"/>
      <c r="I838" s="18"/>
      <c r="J838" s="18"/>
      <c r="K838" s="18"/>
      <c r="L838" s="18"/>
      <c r="M838" s="18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3" customHeight="1" x14ac:dyDescent="0.3">
      <c r="A839" s="19"/>
      <c r="B839" s="18"/>
      <c r="C839" s="18"/>
      <c r="D839" s="20"/>
      <c r="E839" s="21"/>
      <c r="F839" s="18"/>
      <c r="G839" s="18"/>
      <c r="H839" s="18"/>
      <c r="I839" s="18"/>
      <c r="J839" s="18"/>
      <c r="K839" s="18"/>
      <c r="L839" s="18"/>
      <c r="M839" s="18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3" customHeight="1" x14ac:dyDescent="0.3">
      <c r="A840" s="19"/>
      <c r="B840" s="18"/>
      <c r="C840" s="18"/>
      <c r="D840" s="20"/>
      <c r="E840" s="21"/>
      <c r="F840" s="18"/>
      <c r="G840" s="18"/>
      <c r="H840" s="18"/>
      <c r="I840" s="18"/>
      <c r="J840" s="18"/>
      <c r="K840" s="18"/>
      <c r="L840" s="18"/>
      <c r="M840" s="18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3" customHeight="1" x14ac:dyDescent="0.3">
      <c r="A841" s="19"/>
      <c r="B841" s="18"/>
      <c r="C841" s="18"/>
      <c r="D841" s="20"/>
      <c r="E841" s="21"/>
      <c r="F841" s="18"/>
      <c r="G841" s="18"/>
      <c r="H841" s="18"/>
      <c r="I841" s="18"/>
      <c r="J841" s="18"/>
      <c r="K841" s="18"/>
      <c r="L841" s="18"/>
      <c r="M841" s="18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3" customHeight="1" x14ac:dyDescent="0.3">
      <c r="A842" s="19"/>
      <c r="B842" s="18"/>
      <c r="C842" s="18"/>
      <c r="D842" s="20"/>
      <c r="E842" s="21"/>
      <c r="F842" s="18"/>
      <c r="G842" s="18"/>
      <c r="H842" s="18"/>
      <c r="I842" s="18"/>
      <c r="J842" s="18"/>
      <c r="K842" s="18"/>
      <c r="L842" s="18"/>
      <c r="M842" s="18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3" customHeight="1" x14ac:dyDescent="0.3">
      <c r="A843" s="19"/>
      <c r="B843" s="18"/>
      <c r="C843" s="18"/>
      <c r="D843" s="20"/>
      <c r="E843" s="21"/>
      <c r="F843" s="18"/>
      <c r="G843" s="18"/>
      <c r="H843" s="18"/>
      <c r="I843" s="18"/>
      <c r="J843" s="18"/>
      <c r="K843" s="18"/>
      <c r="L843" s="18"/>
      <c r="M843" s="18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3" customHeight="1" x14ac:dyDescent="0.3">
      <c r="A844" s="19"/>
      <c r="B844" s="18"/>
      <c r="C844" s="18"/>
      <c r="D844" s="20"/>
      <c r="E844" s="21"/>
      <c r="F844" s="18"/>
      <c r="G844" s="18"/>
      <c r="H844" s="18"/>
      <c r="I844" s="18"/>
      <c r="J844" s="18"/>
      <c r="K844" s="18"/>
      <c r="L844" s="18"/>
      <c r="M844" s="18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3" customHeight="1" x14ac:dyDescent="0.3">
      <c r="A845" s="19"/>
      <c r="B845" s="18"/>
      <c r="C845" s="18"/>
      <c r="D845" s="20"/>
      <c r="E845" s="21"/>
      <c r="F845" s="18"/>
      <c r="G845" s="18"/>
      <c r="H845" s="18"/>
      <c r="I845" s="18"/>
      <c r="J845" s="18"/>
      <c r="K845" s="18"/>
      <c r="L845" s="18"/>
      <c r="M845" s="18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3" customHeight="1" x14ac:dyDescent="0.3">
      <c r="A846" s="19"/>
      <c r="B846" s="18"/>
      <c r="C846" s="18"/>
      <c r="D846" s="20"/>
      <c r="E846" s="21"/>
      <c r="F846" s="18"/>
      <c r="G846" s="18"/>
      <c r="H846" s="18"/>
      <c r="I846" s="18"/>
      <c r="J846" s="18"/>
      <c r="K846" s="18"/>
      <c r="L846" s="18"/>
      <c r="M846" s="18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3" customHeight="1" x14ac:dyDescent="0.3">
      <c r="A847" s="19"/>
      <c r="B847" s="18"/>
      <c r="C847" s="18"/>
      <c r="D847" s="20"/>
      <c r="E847" s="21"/>
      <c r="F847" s="18"/>
      <c r="G847" s="18"/>
      <c r="H847" s="18"/>
      <c r="I847" s="18"/>
      <c r="J847" s="18"/>
      <c r="K847" s="18"/>
      <c r="L847" s="18"/>
      <c r="M847" s="18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3" customHeight="1" x14ac:dyDescent="0.3">
      <c r="A848" s="19"/>
      <c r="B848" s="18"/>
      <c r="C848" s="18"/>
      <c r="D848" s="20"/>
      <c r="E848" s="21"/>
      <c r="F848" s="18"/>
      <c r="G848" s="18"/>
      <c r="H848" s="18"/>
      <c r="I848" s="18"/>
      <c r="J848" s="18"/>
      <c r="K848" s="18"/>
      <c r="L848" s="18"/>
      <c r="M848" s="18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3" customHeight="1" x14ac:dyDescent="0.3">
      <c r="A849" s="19"/>
      <c r="B849" s="18"/>
      <c r="C849" s="18"/>
      <c r="D849" s="20"/>
      <c r="E849" s="21"/>
      <c r="F849" s="18"/>
      <c r="G849" s="18"/>
      <c r="H849" s="18"/>
      <c r="I849" s="18"/>
      <c r="J849" s="18"/>
      <c r="K849" s="18"/>
      <c r="L849" s="18"/>
      <c r="M849" s="18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3" customHeight="1" x14ac:dyDescent="0.3">
      <c r="A850" s="19"/>
      <c r="B850" s="18"/>
      <c r="C850" s="18"/>
      <c r="D850" s="20"/>
      <c r="E850" s="21"/>
      <c r="F850" s="18"/>
      <c r="G850" s="18"/>
      <c r="H850" s="18"/>
      <c r="I850" s="18"/>
      <c r="J850" s="18"/>
      <c r="K850" s="18"/>
      <c r="L850" s="18"/>
      <c r="M850" s="18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3" customHeight="1" x14ac:dyDescent="0.3">
      <c r="A851" s="19"/>
      <c r="B851" s="18"/>
      <c r="C851" s="18"/>
      <c r="D851" s="20"/>
      <c r="E851" s="21"/>
      <c r="F851" s="18"/>
      <c r="G851" s="18"/>
      <c r="H851" s="18"/>
      <c r="I851" s="18"/>
      <c r="J851" s="18"/>
      <c r="K851" s="18"/>
      <c r="L851" s="18"/>
      <c r="M851" s="18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3" customHeight="1" x14ac:dyDescent="0.3">
      <c r="A852" s="19"/>
      <c r="B852" s="18"/>
      <c r="C852" s="18"/>
      <c r="D852" s="20"/>
      <c r="E852" s="21"/>
      <c r="F852" s="18"/>
      <c r="G852" s="18"/>
      <c r="H852" s="18"/>
      <c r="I852" s="18"/>
      <c r="J852" s="18"/>
      <c r="K852" s="18"/>
      <c r="L852" s="18"/>
      <c r="M852" s="18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3" customHeight="1" x14ac:dyDescent="0.3">
      <c r="A853" s="19"/>
      <c r="B853" s="18"/>
      <c r="C853" s="18"/>
      <c r="D853" s="20"/>
      <c r="E853" s="21"/>
      <c r="F853" s="18"/>
      <c r="G853" s="18"/>
      <c r="H853" s="18"/>
      <c r="I853" s="18"/>
      <c r="J853" s="18"/>
      <c r="K853" s="18"/>
      <c r="L853" s="18"/>
      <c r="M853" s="18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3" customHeight="1" x14ac:dyDescent="0.3">
      <c r="A854" s="19"/>
      <c r="B854" s="18"/>
      <c r="C854" s="18"/>
      <c r="D854" s="20"/>
      <c r="E854" s="21"/>
      <c r="F854" s="18"/>
      <c r="G854" s="18"/>
      <c r="H854" s="18"/>
      <c r="I854" s="18"/>
      <c r="J854" s="18"/>
      <c r="K854" s="18"/>
      <c r="L854" s="18"/>
      <c r="M854" s="18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3" customHeight="1" x14ac:dyDescent="0.3">
      <c r="A855" s="19"/>
      <c r="B855" s="18"/>
      <c r="C855" s="18"/>
      <c r="D855" s="20"/>
      <c r="E855" s="21"/>
      <c r="F855" s="18"/>
      <c r="G855" s="18"/>
      <c r="H855" s="18"/>
      <c r="I855" s="18"/>
      <c r="J855" s="18"/>
      <c r="K855" s="18"/>
      <c r="L855" s="18"/>
      <c r="M855" s="18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3" customHeight="1" x14ac:dyDescent="0.3">
      <c r="A856" s="19"/>
      <c r="B856" s="18"/>
      <c r="C856" s="18"/>
      <c r="D856" s="20"/>
      <c r="E856" s="21"/>
      <c r="F856" s="18"/>
      <c r="G856" s="18"/>
      <c r="H856" s="18"/>
      <c r="I856" s="18"/>
      <c r="J856" s="18"/>
      <c r="K856" s="18"/>
      <c r="L856" s="18"/>
      <c r="M856" s="18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3" customHeight="1" x14ac:dyDescent="0.3">
      <c r="A857" s="19"/>
      <c r="B857" s="18"/>
      <c r="C857" s="18"/>
      <c r="D857" s="20"/>
      <c r="E857" s="21"/>
      <c r="F857" s="18"/>
      <c r="G857" s="18"/>
      <c r="H857" s="18"/>
      <c r="I857" s="18"/>
      <c r="J857" s="18"/>
      <c r="K857" s="18"/>
      <c r="L857" s="18"/>
      <c r="M857" s="18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3" customHeight="1" x14ac:dyDescent="0.3">
      <c r="A858" s="19"/>
      <c r="B858" s="18"/>
      <c r="C858" s="18"/>
      <c r="D858" s="20"/>
      <c r="E858" s="21"/>
      <c r="F858" s="18"/>
      <c r="G858" s="18"/>
      <c r="H858" s="18"/>
      <c r="I858" s="18"/>
      <c r="J858" s="18"/>
      <c r="K858" s="18"/>
      <c r="L858" s="18"/>
      <c r="M858" s="18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3" customHeight="1" x14ac:dyDescent="0.3">
      <c r="A859" s="19"/>
      <c r="B859" s="18"/>
      <c r="C859" s="18"/>
      <c r="D859" s="20"/>
      <c r="E859" s="21"/>
      <c r="F859" s="18"/>
      <c r="G859" s="18"/>
      <c r="H859" s="18"/>
      <c r="I859" s="18"/>
      <c r="J859" s="18"/>
      <c r="K859" s="18"/>
      <c r="L859" s="18"/>
      <c r="M859" s="18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3" customHeight="1" x14ac:dyDescent="0.3">
      <c r="A860" s="19"/>
      <c r="B860" s="18"/>
      <c r="C860" s="18"/>
      <c r="D860" s="20"/>
      <c r="E860" s="21"/>
      <c r="F860" s="18"/>
      <c r="G860" s="18"/>
      <c r="H860" s="18"/>
      <c r="I860" s="18"/>
      <c r="J860" s="18"/>
      <c r="K860" s="18"/>
      <c r="L860" s="18"/>
      <c r="M860" s="18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3" customHeight="1" x14ac:dyDescent="0.3">
      <c r="A861" s="19"/>
      <c r="B861" s="18"/>
      <c r="C861" s="18"/>
      <c r="D861" s="20"/>
      <c r="E861" s="21"/>
      <c r="F861" s="18"/>
      <c r="G861" s="18"/>
      <c r="H861" s="18"/>
      <c r="I861" s="18"/>
      <c r="J861" s="18"/>
      <c r="K861" s="18"/>
      <c r="L861" s="18"/>
      <c r="M861" s="18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3" customHeight="1" x14ac:dyDescent="0.3">
      <c r="A862" s="19"/>
      <c r="B862" s="18"/>
      <c r="C862" s="18"/>
      <c r="D862" s="20"/>
      <c r="E862" s="21"/>
      <c r="F862" s="18"/>
      <c r="G862" s="18"/>
      <c r="H862" s="18"/>
      <c r="I862" s="18"/>
      <c r="J862" s="18"/>
      <c r="K862" s="18"/>
      <c r="L862" s="18"/>
      <c r="M862" s="18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3" customHeight="1" x14ac:dyDescent="0.3">
      <c r="A863" s="19"/>
      <c r="B863" s="18"/>
      <c r="C863" s="18"/>
      <c r="D863" s="20"/>
      <c r="E863" s="21"/>
      <c r="F863" s="18"/>
      <c r="G863" s="18"/>
      <c r="H863" s="18"/>
      <c r="I863" s="18"/>
      <c r="J863" s="18"/>
      <c r="K863" s="18"/>
      <c r="L863" s="18"/>
      <c r="M863" s="18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3" customHeight="1" x14ac:dyDescent="0.3">
      <c r="A864" s="19"/>
      <c r="B864" s="18"/>
      <c r="C864" s="18"/>
      <c r="D864" s="20"/>
      <c r="E864" s="21"/>
      <c r="F864" s="18"/>
      <c r="G864" s="18"/>
      <c r="H864" s="18"/>
      <c r="I864" s="18"/>
      <c r="J864" s="18"/>
      <c r="K864" s="18"/>
      <c r="L864" s="18"/>
      <c r="M864" s="18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3" customHeight="1" x14ac:dyDescent="0.3">
      <c r="A865" s="19"/>
      <c r="B865" s="18"/>
      <c r="C865" s="18"/>
      <c r="D865" s="20"/>
      <c r="E865" s="21"/>
      <c r="F865" s="18"/>
      <c r="G865" s="18"/>
      <c r="H865" s="18"/>
      <c r="I865" s="18"/>
      <c r="J865" s="18"/>
      <c r="K865" s="18"/>
      <c r="L865" s="18"/>
      <c r="M865" s="18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3" customHeight="1" x14ac:dyDescent="0.3">
      <c r="A866" s="19"/>
      <c r="B866" s="18"/>
      <c r="C866" s="18"/>
      <c r="D866" s="20"/>
      <c r="E866" s="21"/>
      <c r="F866" s="18"/>
      <c r="G866" s="18"/>
      <c r="H866" s="18"/>
      <c r="I866" s="18"/>
      <c r="J866" s="18"/>
      <c r="K866" s="18"/>
      <c r="L866" s="18"/>
      <c r="M866" s="18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3" customHeight="1" x14ac:dyDescent="0.3">
      <c r="A867" s="19"/>
      <c r="B867" s="18"/>
      <c r="C867" s="18"/>
      <c r="D867" s="20"/>
      <c r="E867" s="21"/>
      <c r="F867" s="18"/>
      <c r="G867" s="18"/>
      <c r="H867" s="18"/>
      <c r="I867" s="18"/>
      <c r="J867" s="18"/>
      <c r="K867" s="18"/>
      <c r="L867" s="18"/>
      <c r="M867" s="18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3" customHeight="1" x14ac:dyDescent="0.3">
      <c r="A868" s="19"/>
      <c r="B868" s="18"/>
      <c r="C868" s="18"/>
      <c r="D868" s="20"/>
      <c r="E868" s="21"/>
      <c r="F868" s="18"/>
      <c r="G868" s="18"/>
      <c r="H868" s="18"/>
      <c r="I868" s="18"/>
      <c r="J868" s="18"/>
      <c r="K868" s="18"/>
      <c r="L868" s="18"/>
      <c r="M868" s="18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3" customHeight="1" x14ac:dyDescent="0.3">
      <c r="A869" s="19"/>
      <c r="B869" s="18"/>
      <c r="C869" s="18"/>
      <c r="D869" s="20"/>
      <c r="E869" s="21"/>
      <c r="F869" s="18"/>
      <c r="G869" s="18"/>
      <c r="H869" s="18"/>
      <c r="I869" s="18"/>
      <c r="J869" s="18"/>
      <c r="K869" s="18"/>
      <c r="L869" s="18"/>
      <c r="M869" s="18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3" customHeight="1" x14ac:dyDescent="0.3">
      <c r="A870" s="19"/>
      <c r="B870" s="18"/>
      <c r="C870" s="18"/>
      <c r="D870" s="20"/>
      <c r="E870" s="21"/>
      <c r="F870" s="18"/>
      <c r="G870" s="18"/>
      <c r="H870" s="18"/>
      <c r="I870" s="18"/>
      <c r="J870" s="18"/>
      <c r="K870" s="18"/>
      <c r="L870" s="18"/>
      <c r="M870" s="18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3" customHeight="1" x14ac:dyDescent="0.3">
      <c r="A871" s="19"/>
      <c r="B871" s="18"/>
      <c r="C871" s="18"/>
      <c r="D871" s="20"/>
      <c r="E871" s="21"/>
      <c r="F871" s="18"/>
      <c r="G871" s="18"/>
      <c r="H871" s="18"/>
      <c r="I871" s="18"/>
      <c r="J871" s="18"/>
      <c r="K871" s="18"/>
      <c r="L871" s="18"/>
      <c r="M871" s="18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3" customHeight="1" x14ac:dyDescent="0.3">
      <c r="A872" s="19"/>
      <c r="B872" s="18"/>
      <c r="C872" s="18"/>
      <c r="D872" s="20"/>
      <c r="E872" s="21"/>
      <c r="F872" s="18"/>
      <c r="G872" s="18"/>
      <c r="H872" s="18"/>
      <c r="I872" s="18"/>
      <c r="J872" s="18"/>
      <c r="K872" s="18"/>
      <c r="L872" s="18"/>
      <c r="M872" s="18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3" customHeight="1" x14ac:dyDescent="0.3">
      <c r="A873" s="19"/>
      <c r="B873" s="18"/>
      <c r="C873" s="18"/>
      <c r="D873" s="20"/>
      <c r="E873" s="21"/>
      <c r="F873" s="18"/>
      <c r="G873" s="18"/>
      <c r="H873" s="18"/>
      <c r="I873" s="18"/>
      <c r="J873" s="18"/>
      <c r="K873" s="18"/>
      <c r="L873" s="18"/>
      <c r="M873" s="18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3" customHeight="1" x14ac:dyDescent="0.3">
      <c r="A874" s="19"/>
      <c r="B874" s="18"/>
      <c r="C874" s="18"/>
      <c r="D874" s="20"/>
      <c r="E874" s="21"/>
      <c r="F874" s="18"/>
      <c r="G874" s="18"/>
      <c r="H874" s="18"/>
      <c r="I874" s="18"/>
      <c r="J874" s="18"/>
      <c r="K874" s="18"/>
      <c r="L874" s="18"/>
      <c r="M874" s="18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3" customHeight="1" x14ac:dyDescent="0.3">
      <c r="A875" s="19"/>
      <c r="B875" s="18"/>
      <c r="C875" s="18"/>
      <c r="D875" s="20"/>
      <c r="E875" s="21"/>
      <c r="F875" s="18"/>
      <c r="G875" s="18"/>
      <c r="H875" s="18"/>
      <c r="I875" s="18"/>
      <c r="J875" s="18"/>
      <c r="K875" s="18"/>
      <c r="L875" s="18"/>
      <c r="M875" s="18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3" customHeight="1" x14ac:dyDescent="0.3">
      <c r="A876" s="19"/>
      <c r="B876" s="18"/>
      <c r="C876" s="18"/>
      <c r="D876" s="20"/>
      <c r="E876" s="21"/>
      <c r="F876" s="18"/>
      <c r="G876" s="18"/>
      <c r="H876" s="18"/>
      <c r="I876" s="18"/>
      <c r="J876" s="18"/>
      <c r="K876" s="18"/>
      <c r="L876" s="18"/>
      <c r="M876" s="18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3" customHeight="1" x14ac:dyDescent="0.3">
      <c r="A877" s="19"/>
      <c r="B877" s="18"/>
      <c r="C877" s="18"/>
      <c r="D877" s="20"/>
      <c r="E877" s="21"/>
      <c r="F877" s="18"/>
      <c r="G877" s="18"/>
      <c r="H877" s="18"/>
      <c r="I877" s="18"/>
      <c r="J877" s="18"/>
      <c r="K877" s="18"/>
      <c r="L877" s="18"/>
      <c r="M877" s="18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3" customHeight="1" x14ac:dyDescent="0.3">
      <c r="A878" s="19"/>
      <c r="B878" s="18"/>
      <c r="C878" s="18"/>
      <c r="D878" s="20"/>
      <c r="E878" s="21"/>
      <c r="F878" s="18"/>
      <c r="G878" s="18"/>
      <c r="H878" s="18"/>
      <c r="I878" s="18"/>
      <c r="J878" s="18"/>
      <c r="K878" s="18"/>
      <c r="L878" s="18"/>
      <c r="M878" s="18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3" customHeight="1" x14ac:dyDescent="0.3">
      <c r="A879" s="19"/>
      <c r="B879" s="18"/>
      <c r="C879" s="18"/>
      <c r="D879" s="20"/>
      <c r="E879" s="21"/>
      <c r="F879" s="18"/>
      <c r="G879" s="18"/>
      <c r="H879" s="18"/>
      <c r="I879" s="18"/>
      <c r="J879" s="18"/>
      <c r="K879" s="18"/>
      <c r="L879" s="18"/>
      <c r="M879" s="18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3" customHeight="1" x14ac:dyDescent="0.3">
      <c r="A880" s="19"/>
      <c r="B880" s="18"/>
      <c r="C880" s="18"/>
      <c r="D880" s="20"/>
      <c r="E880" s="21"/>
      <c r="F880" s="18"/>
      <c r="G880" s="18"/>
      <c r="H880" s="18"/>
      <c r="I880" s="18"/>
      <c r="J880" s="18"/>
      <c r="K880" s="18"/>
      <c r="L880" s="18"/>
      <c r="M880" s="18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3" customHeight="1" x14ac:dyDescent="0.3">
      <c r="A881" s="19"/>
      <c r="B881" s="18"/>
      <c r="C881" s="18"/>
      <c r="D881" s="20"/>
      <c r="E881" s="21"/>
      <c r="F881" s="18"/>
      <c r="G881" s="18"/>
      <c r="H881" s="18"/>
      <c r="I881" s="18"/>
      <c r="J881" s="18"/>
      <c r="K881" s="18"/>
      <c r="L881" s="18"/>
      <c r="M881" s="18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3" customHeight="1" x14ac:dyDescent="0.3">
      <c r="A882" s="19"/>
      <c r="B882" s="18"/>
      <c r="C882" s="18"/>
      <c r="D882" s="20"/>
      <c r="E882" s="21"/>
      <c r="F882" s="18"/>
      <c r="G882" s="18"/>
      <c r="H882" s="18"/>
      <c r="I882" s="18"/>
      <c r="J882" s="18"/>
      <c r="K882" s="18"/>
      <c r="L882" s="18"/>
      <c r="M882" s="18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3" customHeight="1" x14ac:dyDescent="0.3">
      <c r="A883" s="19"/>
      <c r="B883" s="18"/>
      <c r="C883" s="18"/>
      <c r="D883" s="20"/>
      <c r="E883" s="21"/>
      <c r="F883" s="18"/>
      <c r="G883" s="18"/>
      <c r="H883" s="18"/>
      <c r="I883" s="18"/>
      <c r="J883" s="18"/>
      <c r="K883" s="18"/>
      <c r="L883" s="18"/>
      <c r="M883" s="18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3" customHeight="1" x14ac:dyDescent="0.3">
      <c r="A884" s="19"/>
      <c r="B884" s="18"/>
      <c r="C884" s="18"/>
      <c r="D884" s="20"/>
      <c r="E884" s="21"/>
      <c r="F884" s="18"/>
      <c r="G884" s="18"/>
      <c r="H884" s="18"/>
      <c r="I884" s="18"/>
      <c r="J884" s="18"/>
      <c r="K884" s="18"/>
      <c r="L884" s="18"/>
      <c r="M884" s="18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3" customHeight="1" x14ac:dyDescent="0.3">
      <c r="A885" s="19"/>
      <c r="B885" s="18"/>
      <c r="C885" s="18"/>
      <c r="D885" s="20"/>
      <c r="E885" s="21"/>
      <c r="F885" s="18"/>
      <c r="G885" s="18"/>
      <c r="H885" s="18"/>
      <c r="I885" s="18"/>
      <c r="J885" s="18"/>
      <c r="K885" s="18"/>
      <c r="L885" s="18"/>
      <c r="M885" s="18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3" customHeight="1" x14ac:dyDescent="0.3">
      <c r="A886" s="19"/>
      <c r="B886" s="18"/>
      <c r="C886" s="18"/>
      <c r="D886" s="20"/>
      <c r="E886" s="21"/>
      <c r="F886" s="18"/>
      <c r="G886" s="18"/>
      <c r="H886" s="18"/>
      <c r="I886" s="18"/>
      <c r="J886" s="18"/>
      <c r="K886" s="18"/>
      <c r="L886" s="18"/>
      <c r="M886" s="18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3" customHeight="1" x14ac:dyDescent="0.3">
      <c r="A887" s="19"/>
      <c r="B887" s="18"/>
      <c r="C887" s="18"/>
      <c r="D887" s="20"/>
      <c r="E887" s="21"/>
      <c r="F887" s="18"/>
      <c r="G887" s="18"/>
      <c r="H887" s="18"/>
      <c r="I887" s="18"/>
      <c r="J887" s="18"/>
      <c r="K887" s="18"/>
      <c r="L887" s="18"/>
      <c r="M887" s="18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3" customHeight="1" x14ac:dyDescent="0.3">
      <c r="A888" s="19"/>
      <c r="B888" s="18"/>
      <c r="C888" s="18"/>
      <c r="D888" s="20"/>
      <c r="E888" s="21"/>
      <c r="F888" s="18"/>
      <c r="G888" s="18"/>
      <c r="H888" s="18"/>
      <c r="I888" s="18"/>
      <c r="J888" s="18"/>
      <c r="K888" s="18"/>
      <c r="L888" s="18"/>
      <c r="M888" s="18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3" customHeight="1" x14ac:dyDescent="0.3">
      <c r="A889" s="19"/>
      <c r="B889" s="18"/>
      <c r="C889" s="18"/>
      <c r="D889" s="20"/>
      <c r="E889" s="21"/>
      <c r="F889" s="18"/>
      <c r="G889" s="18"/>
      <c r="H889" s="18"/>
      <c r="I889" s="18"/>
      <c r="J889" s="18"/>
      <c r="K889" s="18"/>
      <c r="L889" s="18"/>
      <c r="M889" s="18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3" customHeight="1" x14ac:dyDescent="0.3">
      <c r="A890" s="19"/>
      <c r="B890" s="18"/>
      <c r="C890" s="18"/>
      <c r="D890" s="20"/>
      <c r="E890" s="21"/>
      <c r="F890" s="18"/>
      <c r="G890" s="18"/>
      <c r="H890" s="18"/>
      <c r="I890" s="18"/>
      <c r="J890" s="18"/>
      <c r="K890" s="18"/>
      <c r="L890" s="18"/>
      <c r="M890" s="18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3" customHeight="1" x14ac:dyDescent="0.3">
      <c r="A891" s="19"/>
      <c r="B891" s="18"/>
      <c r="C891" s="18"/>
      <c r="D891" s="20"/>
      <c r="E891" s="21"/>
      <c r="F891" s="18"/>
      <c r="G891" s="18"/>
      <c r="H891" s="18"/>
      <c r="I891" s="18"/>
      <c r="J891" s="18"/>
      <c r="K891" s="18"/>
      <c r="L891" s="18"/>
      <c r="M891" s="18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3" customHeight="1" x14ac:dyDescent="0.3">
      <c r="A892" s="19"/>
      <c r="B892" s="18"/>
      <c r="C892" s="18"/>
      <c r="D892" s="20"/>
      <c r="E892" s="21"/>
      <c r="F892" s="18"/>
      <c r="G892" s="18"/>
      <c r="H892" s="18"/>
      <c r="I892" s="18"/>
      <c r="J892" s="18"/>
      <c r="K892" s="18"/>
      <c r="L892" s="18"/>
      <c r="M892" s="18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3" customHeight="1" x14ac:dyDescent="0.3">
      <c r="A893" s="19"/>
      <c r="B893" s="18"/>
      <c r="C893" s="18"/>
      <c r="D893" s="20"/>
      <c r="E893" s="21"/>
      <c r="F893" s="18"/>
      <c r="G893" s="18"/>
      <c r="H893" s="18"/>
      <c r="I893" s="18"/>
      <c r="J893" s="18"/>
      <c r="K893" s="18"/>
      <c r="L893" s="18"/>
      <c r="M893" s="18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3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8"/>
      <c r="M894" s="18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3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8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3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3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3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3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3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3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3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3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3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3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3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3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3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3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3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3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3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3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3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3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3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3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3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3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3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3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3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3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3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3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3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3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3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3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3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3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3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3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3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3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3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3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3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3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3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3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3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3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3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3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3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3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3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3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3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3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3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3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3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3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3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3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3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3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3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3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3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3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3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3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3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3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3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3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3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3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3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3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3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3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3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3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3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3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3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3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3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3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3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3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3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3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3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3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3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3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3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3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3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3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3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3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3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3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3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:D1000" xr:uid="{00000000-0002-0000-08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1000"/>
  <sheetViews>
    <sheetView workbookViewId="0"/>
  </sheetViews>
  <sheetFormatPr defaultColWidth="14.44140625" defaultRowHeight="15" customHeight="1" x14ac:dyDescent="0.3"/>
  <cols>
    <col min="1" max="1" width="7.33203125" customWidth="1"/>
    <col min="2" max="2" width="20" customWidth="1"/>
    <col min="3" max="3" width="11" customWidth="1"/>
    <col min="4" max="4" width="16.5546875" customWidth="1"/>
    <col min="5" max="5" width="15.33203125" customWidth="1"/>
    <col min="6" max="6" width="29.6640625" customWidth="1"/>
    <col min="7" max="7" width="14.88671875" customWidth="1"/>
    <col min="8" max="8" width="16.88671875" customWidth="1"/>
    <col min="9" max="9" width="9.5546875" customWidth="1"/>
    <col min="10" max="10" width="9.6640625" customWidth="1"/>
    <col min="11" max="11" width="24.6640625" customWidth="1"/>
    <col min="12" max="12" width="12.6640625" customWidth="1"/>
    <col min="13" max="13" width="11.5546875" customWidth="1"/>
    <col min="14" max="28" width="9.109375" customWidth="1"/>
  </cols>
  <sheetData>
    <row r="1" spans="1:28" ht="28.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31.5" customHeight="1" x14ac:dyDescent="0.3">
      <c r="A2" s="3">
        <v>1</v>
      </c>
      <c r="B2" s="3" t="s">
        <v>400</v>
      </c>
      <c r="C2" s="3" t="s">
        <v>12</v>
      </c>
      <c r="D2" s="9">
        <v>40358</v>
      </c>
      <c r="E2" s="30" t="s">
        <v>8484</v>
      </c>
      <c r="F2" s="3" t="s">
        <v>401</v>
      </c>
      <c r="G2" s="3" t="s">
        <v>402</v>
      </c>
      <c r="H2" s="3" t="s">
        <v>403</v>
      </c>
      <c r="I2" s="3" t="s">
        <v>43</v>
      </c>
      <c r="J2" s="3" t="s">
        <v>404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28.5" customHeight="1" x14ac:dyDescent="0.3">
      <c r="A3" s="3">
        <v>2</v>
      </c>
      <c r="B3" s="3" t="s">
        <v>488</v>
      </c>
      <c r="C3" s="3" t="s">
        <v>12</v>
      </c>
      <c r="D3" s="9">
        <v>40136</v>
      </c>
      <c r="E3" s="30" t="s">
        <v>8485</v>
      </c>
      <c r="F3" s="3" t="s">
        <v>489</v>
      </c>
      <c r="G3" s="3" t="s">
        <v>490</v>
      </c>
      <c r="H3" s="3" t="s">
        <v>491</v>
      </c>
      <c r="I3" s="3" t="s">
        <v>52</v>
      </c>
      <c r="J3" s="3" t="s">
        <v>404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28.5" customHeight="1" x14ac:dyDescent="0.3">
      <c r="A4" s="3">
        <v>3</v>
      </c>
      <c r="B4" s="3" t="s">
        <v>504</v>
      </c>
      <c r="C4" s="3" t="s">
        <v>22</v>
      </c>
      <c r="D4" s="9">
        <v>40180</v>
      </c>
      <c r="E4" s="30" t="s">
        <v>8486</v>
      </c>
      <c r="F4" s="3" t="s">
        <v>505</v>
      </c>
      <c r="G4" s="3" t="s">
        <v>506</v>
      </c>
      <c r="H4" s="3" t="s">
        <v>507</v>
      </c>
      <c r="I4" s="3" t="s">
        <v>52</v>
      </c>
      <c r="J4" s="3" t="s">
        <v>404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28.5" customHeight="1" x14ac:dyDescent="0.3">
      <c r="A5" s="3">
        <v>4</v>
      </c>
      <c r="B5" s="3" t="s">
        <v>681</v>
      </c>
      <c r="C5" s="3" t="s">
        <v>22</v>
      </c>
      <c r="D5" s="9">
        <v>45938</v>
      </c>
      <c r="E5" s="30" t="s">
        <v>8487</v>
      </c>
      <c r="F5" s="3" t="s">
        <v>623</v>
      </c>
      <c r="G5" s="3" t="s">
        <v>624</v>
      </c>
      <c r="H5" s="3" t="s">
        <v>682</v>
      </c>
      <c r="I5" s="3" t="s">
        <v>64</v>
      </c>
      <c r="J5" s="3" t="s">
        <v>404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28.5" customHeight="1" x14ac:dyDescent="0.3">
      <c r="A6" s="3">
        <v>5</v>
      </c>
      <c r="B6" s="3" t="s">
        <v>683</v>
      </c>
      <c r="C6" s="3" t="s">
        <v>12</v>
      </c>
      <c r="D6" s="9">
        <v>40333</v>
      </c>
      <c r="E6" s="30" t="s">
        <v>7515</v>
      </c>
      <c r="F6" s="3" t="s">
        <v>684</v>
      </c>
      <c r="G6" s="3" t="s">
        <v>685</v>
      </c>
      <c r="H6" s="3" t="s">
        <v>686</v>
      </c>
      <c r="I6" s="3" t="s">
        <v>43</v>
      </c>
      <c r="J6" s="3" t="s">
        <v>404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28.5" customHeight="1" x14ac:dyDescent="0.3">
      <c r="A7" s="3">
        <v>6</v>
      </c>
      <c r="B7" s="3" t="s">
        <v>749</v>
      </c>
      <c r="C7" s="3" t="s">
        <v>12</v>
      </c>
      <c r="D7" s="9">
        <v>40471</v>
      </c>
      <c r="E7" s="30" t="s">
        <v>7984</v>
      </c>
      <c r="F7" s="3" t="s">
        <v>750</v>
      </c>
      <c r="G7" s="3" t="s">
        <v>751</v>
      </c>
      <c r="H7" s="3" t="s">
        <v>752</v>
      </c>
      <c r="I7" s="3" t="s">
        <v>43</v>
      </c>
      <c r="J7" s="3" t="s">
        <v>404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28.5" customHeight="1" x14ac:dyDescent="0.3">
      <c r="A8" s="3">
        <v>7</v>
      </c>
      <c r="B8" s="3" t="s">
        <v>793</v>
      </c>
      <c r="C8" s="3" t="s">
        <v>22</v>
      </c>
      <c r="D8" s="9">
        <v>40394</v>
      </c>
      <c r="E8" s="30" t="s">
        <v>8178</v>
      </c>
      <c r="F8" s="3" t="s">
        <v>794</v>
      </c>
      <c r="G8" s="3" t="s">
        <v>795</v>
      </c>
      <c r="H8" s="3" t="s">
        <v>796</v>
      </c>
      <c r="I8" s="3" t="s">
        <v>85</v>
      </c>
      <c r="J8" s="3" t="s">
        <v>404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28.5" customHeight="1" x14ac:dyDescent="0.3">
      <c r="A9" s="3">
        <v>8</v>
      </c>
      <c r="B9" s="3" t="s">
        <v>905</v>
      </c>
      <c r="C9" s="3" t="s">
        <v>12</v>
      </c>
      <c r="D9" s="9">
        <v>40525</v>
      </c>
      <c r="E9" s="30" t="s">
        <v>8488</v>
      </c>
      <c r="F9" s="3" t="s">
        <v>906</v>
      </c>
      <c r="G9" s="3" t="s">
        <v>907</v>
      </c>
      <c r="H9" s="3" t="s">
        <v>908</v>
      </c>
      <c r="I9" s="3" t="s">
        <v>26</v>
      </c>
      <c r="J9" s="3" t="s">
        <v>404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28.5" customHeight="1" x14ac:dyDescent="0.3">
      <c r="A10" s="3">
        <v>9</v>
      </c>
      <c r="B10" s="3" t="s">
        <v>937</v>
      </c>
      <c r="C10" s="3" t="s">
        <v>22</v>
      </c>
      <c r="D10" s="9">
        <v>40225</v>
      </c>
      <c r="E10" s="30" t="s">
        <v>7654</v>
      </c>
      <c r="F10" s="3" t="s">
        <v>938</v>
      </c>
      <c r="G10" s="3" t="s">
        <v>939</v>
      </c>
      <c r="H10" s="3" t="s">
        <v>940</v>
      </c>
      <c r="I10" s="3" t="s">
        <v>31</v>
      </c>
      <c r="J10" s="3" t="s">
        <v>404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28.5" customHeight="1" x14ac:dyDescent="0.3">
      <c r="A11" s="3">
        <v>10</v>
      </c>
      <c r="B11" s="3" t="s">
        <v>961</v>
      </c>
      <c r="C11" s="3" t="s">
        <v>22</v>
      </c>
      <c r="D11" s="9">
        <v>40093</v>
      </c>
      <c r="E11" s="30" t="s">
        <v>8489</v>
      </c>
      <c r="F11" s="3" t="s">
        <v>962</v>
      </c>
      <c r="G11" s="3" t="s">
        <v>963</v>
      </c>
      <c r="H11" s="3" t="s">
        <v>964</v>
      </c>
      <c r="I11" s="3" t="s">
        <v>43</v>
      </c>
      <c r="J11" s="3" t="s">
        <v>404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28.5" customHeight="1" x14ac:dyDescent="0.3">
      <c r="A12" s="3">
        <v>11</v>
      </c>
      <c r="B12" s="3" t="s">
        <v>973</v>
      </c>
      <c r="C12" s="3" t="s">
        <v>22</v>
      </c>
      <c r="D12" s="9">
        <v>40255</v>
      </c>
      <c r="E12" s="30" t="s">
        <v>7349</v>
      </c>
      <c r="F12" s="3" t="s">
        <v>974</v>
      </c>
      <c r="G12" s="3" t="s">
        <v>975</v>
      </c>
      <c r="H12" s="3" t="s">
        <v>976</v>
      </c>
      <c r="I12" s="3" t="s">
        <v>31</v>
      </c>
      <c r="J12" s="3" t="s">
        <v>404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28.5" customHeight="1" x14ac:dyDescent="0.3">
      <c r="A13" s="3">
        <v>12</v>
      </c>
      <c r="B13" s="3" t="s">
        <v>1053</v>
      </c>
      <c r="C13" s="3" t="s">
        <v>22</v>
      </c>
      <c r="D13" s="12"/>
      <c r="E13" s="13"/>
      <c r="F13" s="3" t="s">
        <v>872</v>
      </c>
      <c r="G13" s="3" t="s">
        <v>1054</v>
      </c>
      <c r="H13" s="3" t="s">
        <v>873</v>
      </c>
      <c r="I13" s="3" t="s">
        <v>43</v>
      </c>
      <c r="J13" s="3" t="s">
        <v>404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2.25" customHeight="1" x14ac:dyDescent="0.3">
      <c r="A14" s="3">
        <v>13</v>
      </c>
      <c r="B14" s="3" t="s">
        <v>1067</v>
      </c>
      <c r="C14" s="3" t="s">
        <v>22</v>
      </c>
      <c r="D14" s="9">
        <v>40116</v>
      </c>
      <c r="E14" s="30" t="s">
        <v>8490</v>
      </c>
      <c r="F14" s="3" t="s">
        <v>1068</v>
      </c>
      <c r="G14" s="3" t="s">
        <v>1069</v>
      </c>
      <c r="H14" s="3" t="s">
        <v>1070</v>
      </c>
      <c r="I14" s="3" t="s">
        <v>31</v>
      </c>
      <c r="J14" s="3" t="s">
        <v>404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28.5" customHeight="1" x14ac:dyDescent="0.3">
      <c r="A15" s="3">
        <v>14</v>
      </c>
      <c r="B15" s="3" t="s">
        <v>1071</v>
      </c>
      <c r="C15" s="3" t="s">
        <v>22</v>
      </c>
      <c r="D15" s="9">
        <v>40259</v>
      </c>
      <c r="E15" s="30" t="s">
        <v>8491</v>
      </c>
      <c r="F15" s="3" t="s">
        <v>1072</v>
      </c>
      <c r="G15" s="3" t="s">
        <v>1073</v>
      </c>
      <c r="H15" s="3" t="s">
        <v>1073</v>
      </c>
      <c r="I15" s="3" t="s">
        <v>31</v>
      </c>
      <c r="J15" s="3" t="s">
        <v>404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28.5" customHeight="1" x14ac:dyDescent="0.3">
      <c r="A16" s="3">
        <v>15</v>
      </c>
      <c r="B16" s="3" t="s">
        <v>1098</v>
      </c>
      <c r="C16" s="3" t="s">
        <v>22</v>
      </c>
      <c r="D16" s="9">
        <v>40231</v>
      </c>
      <c r="E16" s="30" t="s">
        <v>8492</v>
      </c>
      <c r="F16" s="3" t="s">
        <v>1099</v>
      </c>
      <c r="G16" s="3" t="s">
        <v>1100</v>
      </c>
      <c r="H16" s="3" t="s">
        <v>1100</v>
      </c>
      <c r="I16" s="3" t="s">
        <v>85</v>
      </c>
      <c r="J16" s="3" t="s">
        <v>404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28.5" customHeight="1" x14ac:dyDescent="0.3">
      <c r="A17" s="3">
        <v>16</v>
      </c>
      <c r="B17" s="3" t="s">
        <v>1101</v>
      </c>
      <c r="C17" s="3" t="s">
        <v>12</v>
      </c>
      <c r="D17" s="9">
        <v>40351</v>
      </c>
      <c r="E17" s="30" t="s">
        <v>7488</v>
      </c>
      <c r="F17" s="3" t="s">
        <v>1102</v>
      </c>
      <c r="G17" s="3" t="s">
        <v>1103</v>
      </c>
      <c r="H17" s="3" t="s">
        <v>1104</v>
      </c>
      <c r="I17" s="3" t="s">
        <v>26</v>
      </c>
      <c r="J17" s="3" t="s">
        <v>404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28.5" customHeight="1" x14ac:dyDescent="0.3">
      <c r="A18" s="3">
        <v>17</v>
      </c>
      <c r="B18" s="3" t="s">
        <v>1140</v>
      </c>
      <c r="C18" s="3" t="s">
        <v>22</v>
      </c>
      <c r="D18" s="9">
        <v>40263</v>
      </c>
      <c r="E18" s="30" t="s">
        <v>8493</v>
      </c>
      <c r="F18" s="3" t="s">
        <v>1141</v>
      </c>
      <c r="G18" s="3" t="s">
        <v>1142</v>
      </c>
      <c r="H18" s="3" t="s">
        <v>1143</v>
      </c>
      <c r="I18" s="3" t="s">
        <v>64</v>
      </c>
      <c r="J18" s="3" t="s">
        <v>404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28.5" customHeight="1" x14ac:dyDescent="0.3">
      <c r="A19" s="3">
        <v>18</v>
      </c>
      <c r="B19" s="3" t="s">
        <v>1151</v>
      </c>
      <c r="C19" s="3" t="s">
        <v>22</v>
      </c>
      <c r="D19" s="9">
        <v>40415</v>
      </c>
      <c r="E19" s="30" t="s">
        <v>8494</v>
      </c>
      <c r="F19" s="3" t="s">
        <v>1152</v>
      </c>
      <c r="G19" s="3" t="s">
        <v>1153</v>
      </c>
      <c r="H19" s="3" t="s">
        <v>1154</v>
      </c>
      <c r="I19" s="3" t="s">
        <v>64</v>
      </c>
      <c r="J19" s="3" t="s">
        <v>404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28.5" customHeight="1" x14ac:dyDescent="0.3">
      <c r="A20" s="3">
        <v>19</v>
      </c>
      <c r="B20" s="3" t="s">
        <v>1169</v>
      </c>
      <c r="C20" s="3" t="s">
        <v>12</v>
      </c>
      <c r="D20" s="9">
        <v>40557</v>
      </c>
      <c r="E20" s="30" t="s">
        <v>8495</v>
      </c>
      <c r="F20" s="3" t="s">
        <v>1170</v>
      </c>
      <c r="G20" s="3" t="s">
        <v>1171</v>
      </c>
      <c r="H20" s="3" t="s">
        <v>1171</v>
      </c>
      <c r="I20" s="3" t="s">
        <v>64</v>
      </c>
      <c r="J20" s="3" t="s">
        <v>404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28.5" customHeight="1" x14ac:dyDescent="0.3">
      <c r="A21" s="3">
        <v>20</v>
      </c>
      <c r="B21" s="3" t="s">
        <v>1188</v>
      </c>
      <c r="C21" s="3" t="s">
        <v>22</v>
      </c>
      <c r="D21" s="9">
        <v>40461</v>
      </c>
      <c r="E21" s="30" t="s">
        <v>7320</v>
      </c>
      <c r="F21" s="3" t="s">
        <v>1192</v>
      </c>
      <c r="G21" s="3" t="s">
        <v>1193</v>
      </c>
      <c r="H21" s="3" t="s">
        <v>1194</v>
      </c>
      <c r="I21" s="3" t="s">
        <v>64</v>
      </c>
      <c r="J21" s="3" t="s">
        <v>404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28.5" customHeight="1" x14ac:dyDescent="0.3">
      <c r="A22" s="3">
        <v>21</v>
      </c>
      <c r="B22" s="3" t="s">
        <v>1195</v>
      </c>
      <c r="C22" s="3" t="s">
        <v>22</v>
      </c>
      <c r="D22" s="9">
        <v>40228</v>
      </c>
      <c r="E22" s="30" t="s">
        <v>8496</v>
      </c>
      <c r="F22" s="3" t="s">
        <v>1196</v>
      </c>
      <c r="G22" s="3" t="s">
        <v>1197</v>
      </c>
      <c r="H22" s="3" t="s">
        <v>1198</v>
      </c>
      <c r="I22" s="3" t="s">
        <v>64</v>
      </c>
      <c r="J22" s="3" t="s">
        <v>404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28.5" customHeight="1" x14ac:dyDescent="0.3">
      <c r="A23" s="3">
        <v>22</v>
      </c>
      <c r="B23" s="3" t="s">
        <v>1199</v>
      </c>
      <c r="C23" s="3" t="s">
        <v>22</v>
      </c>
      <c r="D23" s="9">
        <v>40184</v>
      </c>
      <c r="E23" s="30" t="s">
        <v>8497</v>
      </c>
      <c r="F23" s="3" t="s">
        <v>1200</v>
      </c>
      <c r="G23" s="3" t="s">
        <v>1201</v>
      </c>
      <c r="H23" s="3" t="s">
        <v>1202</v>
      </c>
      <c r="I23" s="3" t="s">
        <v>52</v>
      </c>
      <c r="J23" s="3" t="s">
        <v>404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28.5" customHeight="1" x14ac:dyDescent="0.3">
      <c r="A24" s="3">
        <v>23</v>
      </c>
      <c r="B24" s="3" t="s">
        <v>1301</v>
      </c>
      <c r="C24" s="3" t="s">
        <v>22</v>
      </c>
      <c r="D24" s="9">
        <v>40301</v>
      </c>
      <c r="E24" s="30" t="s">
        <v>8498</v>
      </c>
      <c r="F24" s="3" t="s">
        <v>1302</v>
      </c>
      <c r="G24" s="3" t="s">
        <v>1303</v>
      </c>
      <c r="H24" s="3" t="s">
        <v>1304</v>
      </c>
      <c r="I24" s="3" t="s">
        <v>64</v>
      </c>
      <c r="J24" s="3" t="s">
        <v>404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28.5" customHeight="1" x14ac:dyDescent="0.3">
      <c r="A25" s="3">
        <v>24</v>
      </c>
      <c r="B25" s="3" t="s">
        <v>1305</v>
      </c>
      <c r="C25" s="3" t="s">
        <v>12</v>
      </c>
      <c r="D25" s="9">
        <v>40280</v>
      </c>
      <c r="E25" s="30" t="s">
        <v>8080</v>
      </c>
      <c r="F25" s="3" t="s">
        <v>1306</v>
      </c>
      <c r="G25" s="3" t="s">
        <v>1307</v>
      </c>
      <c r="H25" s="3" t="s">
        <v>1308</v>
      </c>
      <c r="I25" s="3" t="s">
        <v>85</v>
      </c>
      <c r="J25" s="3" t="s">
        <v>404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28.5" customHeight="1" x14ac:dyDescent="0.3">
      <c r="A26" s="3">
        <v>25</v>
      </c>
      <c r="B26" s="3" t="s">
        <v>1325</v>
      </c>
      <c r="C26" s="3" t="s">
        <v>22</v>
      </c>
      <c r="D26" s="9">
        <v>40338</v>
      </c>
      <c r="E26" s="30" t="s">
        <v>8499</v>
      </c>
      <c r="F26" s="3" t="s">
        <v>1326</v>
      </c>
      <c r="G26" s="3" t="s">
        <v>1327</v>
      </c>
      <c r="H26" s="3" t="s">
        <v>1328</v>
      </c>
      <c r="I26" s="3" t="s">
        <v>52</v>
      </c>
      <c r="J26" s="3" t="s">
        <v>404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28.5" customHeight="1" x14ac:dyDescent="0.3">
      <c r="A27" s="3">
        <v>26</v>
      </c>
      <c r="B27" s="3" t="s">
        <v>1348</v>
      </c>
      <c r="C27" s="3" t="s">
        <v>12</v>
      </c>
      <c r="D27" s="9">
        <v>40314</v>
      </c>
      <c r="E27" s="30" t="s">
        <v>8195</v>
      </c>
      <c r="F27" s="3" t="s">
        <v>1349</v>
      </c>
      <c r="G27" s="3" t="s">
        <v>1350</v>
      </c>
      <c r="H27" s="3" t="s">
        <v>1351</v>
      </c>
      <c r="I27" s="3" t="s">
        <v>64</v>
      </c>
      <c r="J27" s="3" t="s">
        <v>404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28.5" customHeight="1" x14ac:dyDescent="0.3">
      <c r="A28" s="3">
        <v>27</v>
      </c>
      <c r="B28" s="3" t="s">
        <v>1378</v>
      </c>
      <c r="C28" s="3" t="s">
        <v>22</v>
      </c>
      <c r="D28" s="9">
        <v>40207</v>
      </c>
      <c r="E28" s="30" t="s">
        <v>8054</v>
      </c>
      <c r="F28" s="3" t="s">
        <v>1379</v>
      </c>
      <c r="G28" s="3" t="s">
        <v>1380</v>
      </c>
      <c r="H28" s="3" t="s">
        <v>1381</v>
      </c>
      <c r="I28" s="3" t="s">
        <v>43</v>
      </c>
      <c r="J28" s="3" t="s">
        <v>404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28.5" customHeight="1" x14ac:dyDescent="0.3">
      <c r="A29" s="3">
        <v>28</v>
      </c>
      <c r="B29" s="3" t="s">
        <v>1384</v>
      </c>
      <c r="C29" s="3" t="s">
        <v>22</v>
      </c>
      <c r="D29" s="9">
        <v>40301</v>
      </c>
      <c r="E29" s="30" t="s">
        <v>8500</v>
      </c>
      <c r="F29" s="3" t="s">
        <v>1385</v>
      </c>
      <c r="G29" s="3" t="s">
        <v>1386</v>
      </c>
      <c r="H29" s="3" t="s">
        <v>1387</v>
      </c>
      <c r="I29" s="3" t="s">
        <v>85</v>
      </c>
      <c r="J29" s="3" t="s">
        <v>404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28.5" customHeight="1" x14ac:dyDescent="0.3">
      <c r="A30" s="3">
        <v>29</v>
      </c>
      <c r="B30" s="3" t="s">
        <v>1444</v>
      </c>
      <c r="C30" s="3" t="s">
        <v>12</v>
      </c>
      <c r="D30" s="9">
        <v>40527</v>
      </c>
      <c r="E30" s="30" t="s">
        <v>8501</v>
      </c>
      <c r="F30" s="3" t="s">
        <v>1445</v>
      </c>
      <c r="G30" s="3" t="s">
        <v>1446</v>
      </c>
      <c r="H30" s="3" t="s">
        <v>1447</v>
      </c>
      <c r="I30" s="3" t="s">
        <v>64</v>
      </c>
      <c r="J30" s="3" t="s">
        <v>404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28.5" customHeight="1" x14ac:dyDescent="0.3">
      <c r="A31" s="3">
        <v>30</v>
      </c>
      <c r="B31" s="3" t="s">
        <v>1552</v>
      </c>
      <c r="C31" s="3" t="s">
        <v>22</v>
      </c>
      <c r="D31" s="9">
        <v>40302</v>
      </c>
      <c r="E31" s="30" t="s">
        <v>7926</v>
      </c>
      <c r="F31" s="3" t="s">
        <v>1553</v>
      </c>
      <c r="G31" s="3" t="s">
        <v>1554</v>
      </c>
      <c r="H31" s="3" t="s">
        <v>1555</v>
      </c>
      <c r="I31" s="3" t="s">
        <v>85</v>
      </c>
      <c r="J31" s="3" t="s">
        <v>404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28.5" customHeight="1" x14ac:dyDescent="0.3">
      <c r="A32" s="3">
        <v>31</v>
      </c>
      <c r="B32" s="3" t="s">
        <v>1590</v>
      </c>
      <c r="C32" s="3" t="s">
        <v>12</v>
      </c>
      <c r="D32" s="9">
        <v>40418</v>
      </c>
      <c r="E32" s="30" t="s">
        <v>8050</v>
      </c>
      <c r="F32" s="3" t="s">
        <v>1591</v>
      </c>
      <c r="G32" s="3" t="s">
        <v>1592</v>
      </c>
      <c r="H32" s="3" t="s">
        <v>1593</v>
      </c>
      <c r="I32" s="3" t="s">
        <v>64</v>
      </c>
      <c r="J32" s="3" t="s">
        <v>404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28.5" customHeight="1" x14ac:dyDescent="0.3">
      <c r="A33" s="3">
        <v>32</v>
      </c>
      <c r="B33" s="3" t="s">
        <v>1677</v>
      </c>
      <c r="C33" s="3" t="s">
        <v>12</v>
      </c>
      <c r="D33" s="12"/>
      <c r="E33" s="13"/>
      <c r="F33" s="3" t="s">
        <v>1360</v>
      </c>
      <c r="G33" s="3" t="s">
        <v>1362</v>
      </c>
      <c r="H33" s="3" t="s">
        <v>1361</v>
      </c>
      <c r="I33" s="3" t="s">
        <v>43</v>
      </c>
      <c r="J33" s="3" t="s">
        <v>404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28.5" customHeight="1" x14ac:dyDescent="0.3">
      <c r="A34" s="3">
        <v>33</v>
      </c>
      <c r="B34" s="3" t="s">
        <v>1702</v>
      </c>
      <c r="C34" s="3" t="s">
        <v>22</v>
      </c>
      <c r="D34" s="12"/>
      <c r="E34" s="13"/>
      <c r="F34" s="3" t="s">
        <v>1703</v>
      </c>
      <c r="G34" s="3" t="s">
        <v>1704</v>
      </c>
      <c r="H34" s="3" t="s">
        <v>1358</v>
      </c>
      <c r="I34" s="3" t="s">
        <v>26</v>
      </c>
      <c r="J34" s="3" t="s">
        <v>404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28.5" customHeight="1" x14ac:dyDescent="0.3">
      <c r="A35" s="3">
        <v>34</v>
      </c>
      <c r="B35" s="3" t="s">
        <v>1739</v>
      </c>
      <c r="C35" s="3" t="s">
        <v>22</v>
      </c>
      <c r="D35" s="9">
        <v>40096</v>
      </c>
      <c r="E35" s="30" t="s">
        <v>8502</v>
      </c>
      <c r="F35" s="3" t="s">
        <v>1740</v>
      </c>
      <c r="G35" s="3" t="s">
        <v>1014</v>
      </c>
      <c r="H35" s="3" t="s">
        <v>1013</v>
      </c>
      <c r="I35" s="3" t="s">
        <v>31</v>
      </c>
      <c r="J35" s="3" t="s">
        <v>404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28.5" customHeight="1" x14ac:dyDescent="0.3">
      <c r="A36" s="3">
        <v>35</v>
      </c>
      <c r="B36" s="3" t="s">
        <v>1789</v>
      </c>
      <c r="C36" s="3" t="s">
        <v>12</v>
      </c>
      <c r="D36" s="9">
        <v>40459</v>
      </c>
      <c r="E36" s="30" t="s">
        <v>8503</v>
      </c>
      <c r="F36" s="3" t="s">
        <v>1790</v>
      </c>
      <c r="G36" s="3" t="s">
        <v>1791</v>
      </c>
      <c r="H36" s="3" t="s">
        <v>1791</v>
      </c>
      <c r="I36" s="3" t="s">
        <v>26</v>
      </c>
      <c r="J36" s="3" t="s">
        <v>404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28.5" customHeight="1" x14ac:dyDescent="0.3">
      <c r="A37" s="3">
        <v>36</v>
      </c>
      <c r="B37" s="3" t="s">
        <v>1841</v>
      </c>
      <c r="C37" s="3" t="s">
        <v>22</v>
      </c>
      <c r="D37" s="12"/>
      <c r="E37" s="13"/>
      <c r="F37" s="3" t="s">
        <v>1842</v>
      </c>
      <c r="G37" s="3" t="s">
        <v>1843</v>
      </c>
      <c r="H37" s="3" t="s">
        <v>1843</v>
      </c>
      <c r="I37" s="3" t="s">
        <v>52</v>
      </c>
      <c r="J37" s="3" t="s">
        <v>404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28.5" customHeight="1" x14ac:dyDescent="0.3">
      <c r="A38" s="3">
        <v>37</v>
      </c>
      <c r="B38" s="3" t="s">
        <v>1844</v>
      </c>
      <c r="C38" s="3" t="s">
        <v>22</v>
      </c>
      <c r="D38" s="9">
        <v>40516</v>
      </c>
      <c r="E38" s="30" t="s">
        <v>7685</v>
      </c>
      <c r="F38" s="3" t="s">
        <v>1845</v>
      </c>
      <c r="G38" s="3" t="s">
        <v>1846</v>
      </c>
      <c r="H38" s="3" t="s">
        <v>1847</v>
      </c>
      <c r="I38" s="3" t="s">
        <v>52</v>
      </c>
      <c r="J38" s="3" t="s">
        <v>404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28.5" customHeight="1" x14ac:dyDescent="0.3">
      <c r="A39" s="3">
        <v>38</v>
      </c>
      <c r="B39" s="3" t="s">
        <v>1889</v>
      </c>
      <c r="C39" s="3" t="s">
        <v>12</v>
      </c>
      <c r="D39" s="9">
        <v>40263</v>
      </c>
      <c r="E39" s="30" t="s">
        <v>8504</v>
      </c>
      <c r="F39" s="3" t="s">
        <v>1890</v>
      </c>
      <c r="G39" s="3" t="s">
        <v>1891</v>
      </c>
      <c r="H39" s="3" t="s">
        <v>1891</v>
      </c>
      <c r="I39" s="3" t="s">
        <v>43</v>
      </c>
      <c r="J39" s="3" t="s">
        <v>404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28.5" customHeight="1" x14ac:dyDescent="0.3">
      <c r="A40" s="3">
        <v>39</v>
      </c>
      <c r="B40" s="3" t="s">
        <v>1924</v>
      </c>
      <c r="C40" s="3" t="s">
        <v>22</v>
      </c>
      <c r="D40" s="12"/>
      <c r="E40" s="13"/>
      <c r="F40" s="3" t="s">
        <v>1925</v>
      </c>
      <c r="G40" s="3" t="s">
        <v>1926</v>
      </c>
      <c r="H40" s="3" t="s">
        <v>1927</v>
      </c>
      <c r="I40" s="3" t="s">
        <v>31</v>
      </c>
      <c r="J40" s="3" t="s">
        <v>404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28.5" customHeight="1" x14ac:dyDescent="0.3">
      <c r="A41" s="3">
        <v>40</v>
      </c>
      <c r="B41" s="3" t="s">
        <v>2000</v>
      </c>
      <c r="C41" s="3" t="s">
        <v>12</v>
      </c>
      <c r="D41" s="9">
        <v>40334</v>
      </c>
      <c r="E41" s="30" t="s">
        <v>8505</v>
      </c>
      <c r="F41" s="3" t="s">
        <v>1998</v>
      </c>
      <c r="G41" s="3" t="s">
        <v>1999</v>
      </c>
      <c r="H41" s="3" t="s">
        <v>1999</v>
      </c>
      <c r="I41" s="3" t="s">
        <v>26</v>
      </c>
      <c r="J41" s="3" t="s">
        <v>404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28.5" customHeight="1" x14ac:dyDescent="0.3">
      <c r="A42" s="3">
        <v>41</v>
      </c>
      <c r="B42" s="3" t="s">
        <v>2028</v>
      </c>
      <c r="C42" s="3" t="s">
        <v>12</v>
      </c>
      <c r="D42" s="9">
        <v>40343</v>
      </c>
      <c r="E42" s="30" t="s">
        <v>8506</v>
      </c>
      <c r="F42" s="3" t="s">
        <v>2029</v>
      </c>
      <c r="G42" s="3" t="s">
        <v>2030</v>
      </c>
      <c r="H42" s="3" t="s">
        <v>2031</v>
      </c>
      <c r="I42" s="3" t="s">
        <v>85</v>
      </c>
      <c r="J42" s="3" t="s">
        <v>404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28.5" customHeight="1" x14ac:dyDescent="0.3">
      <c r="A43" s="3">
        <v>42</v>
      </c>
      <c r="B43" s="3" t="s">
        <v>2054</v>
      </c>
      <c r="C43" s="3" t="s">
        <v>22</v>
      </c>
      <c r="D43" s="9">
        <v>40191</v>
      </c>
      <c r="E43" s="30" t="s">
        <v>8507</v>
      </c>
      <c r="F43" s="3" t="s">
        <v>2055</v>
      </c>
      <c r="G43" s="3" t="s">
        <v>2056</v>
      </c>
      <c r="H43" s="3" t="s">
        <v>2057</v>
      </c>
      <c r="I43" s="3" t="s">
        <v>31</v>
      </c>
      <c r="J43" s="3" t="s">
        <v>404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28.5" customHeight="1" x14ac:dyDescent="0.3">
      <c r="A44" s="3">
        <v>43</v>
      </c>
      <c r="B44" s="3" t="s">
        <v>2142</v>
      </c>
      <c r="C44" s="3" t="s">
        <v>12</v>
      </c>
      <c r="D44" s="12"/>
      <c r="E44" s="30" t="s">
        <v>8508</v>
      </c>
      <c r="F44" s="3" t="s">
        <v>2143</v>
      </c>
      <c r="G44" s="3" t="s">
        <v>2144</v>
      </c>
      <c r="H44" s="3" t="s">
        <v>2144</v>
      </c>
      <c r="I44" s="3" t="s">
        <v>52</v>
      </c>
      <c r="J44" s="3" t="s">
        <v>404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28.5" customHeight="1" x14ac:dyDescent="0.3">
      <c r="A45" s="3">
        <v>44</v>
      </c>
      <c r="B45" s="3" t="s">
        <v>2164</v>
      </c>
      <c r="C45" s="3" t="s">
        <v>22</v>
      </c>
      <c r="D45" s="9">
        <v>40185</v>
      </c>
      <c r="E45" s="30" t="s">
        <v>8509</v>
      </c>
      <c r="F45" s="3" t="s">
        <v>2165</v>
      </c>
      <c r="G45" s="3" t="s">
        <v>2166</v>
      </c>
      <c r="H45" s="3" t="s">
        <v>2167</v>
      </c>
      <c r="I45" s="3" t="s">
        <v>26</v>
      </c>
      <c r="J45" s="3" t="s">
        <v>404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28.5" customHeight="1" x14ac:dyDescent="0.3">
      <c r="A46" s="3">
        <v>45</v>
      </c>
      <c r="B46" s="3" t="s">
        <v>2172</v>
      </c>
      <c r="C46" s="3" t="s">
        <v>12</v>
      </c>
      <c r="D46" s="12"/>
      <c r="E46" s="13"/>
      <c r="F46" s="3" t="s">
        <v>2173</v>
      </c>
      <c r="G46" s="3" t="s">
        <v>2174</v>
      </c>
      <c r="H46" s="3" t="s">
        <v>2175</v>
      </c>
      <c r="I46" s="3" t="s">
        <v>64</v>
      </c>
      <c r="J46" s="3" t="s">
        <v>404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28.5" customHeight="1" x14ac:dyDescent="0.3">
      <c r="A47" s="3">
        <v>46</v>
      </c>
      <c r="B47" s="3" t="s">
        <v>2176</v>
      </c>
      <c r="C47" s="3" t="s">
        <v>22</v>
      </c>
      <c r="D47" s="9">
        <v>40513</v>
      </c>
      <c r="E47" s="30" t="s">
        <v>8510</v>
      </c>
      <c r="F47" s="3" t="s">
        <v>2177</v>
      </c>
      <c r="G47" s="3" t="s">
        <v>2178</v>
      </c>
      <c r="H47" s="3" t="s">
        <v>2179</v>
      </c>
      <c r="I47" s="3" t="s">
        <v>64</v>
      </c>
      <c r="J47" s="3" t="s">
        <v>404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28.5" customHeight="1" x14ac:dyDescent="0.3">
      <c r="A48" s="3">
        <v>47</v>
      </c>
      <c r="B48" s="3" t="s">
        <v>2216</v>
      </c>
      <c r="C48" s="3" t="s">
        <v>12</v>
      </c>
      <c r="D48" s="9">
        <v>40186</v>
      </c>
      <c r="E48" s="30" t="s">
        <v>7505</v>
      </c>
      <c r="F48" s="3" t="s">
        <v>1457</v>
      </c>
      <c r="G48" s="3" t="s">
        <v>1458</v>
      </c>
      <c r="H48" s="3" t="s">
        <v>2217</v>
      </c>
      <c r="I48" s="3" t="s">
        <v>26</v>
      </c>
      <c r="J48" s="3" t="s">
        <v>404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28.5" customHeight="1" x14ac:dyDescent="0.3">
      <c r="A49" s="3">
        <v>48</v>
      </c>
      <c r="B49" s="3" t="s">
        <v>2256</v>
      </c>
      <c r="C49" s="3" t="s">
        <v>12</v>
      </c>
      <c r="D49" s="9">
        <v>40312</v>
      </c>
      <c r="E49" s="30" t="s">
        <v>7973</v>
      </c>
      <c r="F49" s="3" t="s">
        <v>2257</v>
      </c>
      <c r="G49" s="3" t="s">
        <v>2258</v>
      </c>
      <c r="H49" s="3" t="s">
        <v>2259</v>
      </c>
      <c r="I49" s="3" t="s">
        <v>43</v>
      </c>
      <c r="J49" s="3" t="s">
        <v>404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28.5" customHeight="1" x14ac:dyDescent="0.3">
      <c r="A50" s="3">
        <v>49</v>
      </c>
      <c r="B50" s="3" t="s">
        <v>2265</v>
      </c>
      <c r="C50" s="3" t="s">
        <v>12</v>
      </c>
      <c r="D50" s="9">
        <v>40140</v>
      </c>
      <c r="E50" s="30" t="s">
        <v>8511</v>
      </c>
      <c r="F50" s="3" t="s">
        <v>2266</v>
      </c>
      <c r="G50" s="3" t="s">
        <v>2267</v>
      </c>
      <c r="H50" s="3" t="s">
        <v>2268</v>
      </c>
      <c r="I50" s="3" t="s">
        <v>43</v>
      </c>
      <c r="J50" s="3" t="s">
        <v>404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28.5" customHeight="1" x14ac:dyDescent="0.3">
      <c r="A51" s="3">
        <v>50</v>
      </c>
      <c r="B51" s="3" t="s">
        <v>2340</v>
      </c>
      <c r="C51" s="3" t="s">
        <v>22</v>
      </c>
      <c r="D51" s="9">
        <v>40204</v>
      </c>
      <c r="E51" s="30" t="s">
        <v>8512</v>
      </c>
      <c r="F51" s="3" t="s">
        <v>2341</v>
      </c>
      <c r="G51" s="3" t="s">
        <v>2342</v>
      </c>
      <c r="H51" s="3" t="s">
        <v>2342</v>
      </c>
      <c r="I51" s="3" t="s">
        <v>26</v>
      </c>
      <c r="J51" s="3" t="s">
        <v>404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28.5" customHeight="1" x14ac:dyDescent="0.3">
      <c r="A52" s="3">
        <v>51</v>
      </c>
      <c r="B52" s="3" t="s">
        <v>2416</v>
      </c>
      <c r="C52" s="3" t="s">
        <v>12</v>
      </c>
      <c r="D52" s="9">
        <v>40232</v>
      </c>
      <c r="E52" s="30" t="s">
        <v>8513</v>
      </c>
      <c r="F52" s="3" t="s">
        <v>2417</v>
      </c>
      <c r="G52" s="3" t="s">
        <v>2418</v>
      </c>
      <c r="H52" s="3" t="s">
        <v>2419</v>
      </c>
      <c r="I52" s="3" t="s">
        <v>26</v>
      </c>
      <c r="J52" s="3" t="s">
        <v>404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28.5" customHeight="1" x14ac:dyDescent="0.3">
      <c r="A53" s="3">
        <v>52</v>
      </c>
      <c r="B53" s="3" t="s">
        <v>2441</v>
      </c>
      <c r="C53" s="3" t="s">
        <v>22</v>
      </c>
      <c r="D53" s="9">
        <v>40285</v>
      </c>
      <c r="E53" s="30" t="s">
        <v>8514</v>
      </c>
      <c r="F53" s="3" t="s">
        <v>2442</v>
      </c>
      <c r="G53" s="3" t="s">
        <v>2443</v>
      </c>
      <c r="H53" s="3" t="s">
        <v>2444</v>
      </c>
      <c r="I53" s="3" t="s">
        <v>64</v>
      </c>
      <c r="J53" s="3" t="s">
        <v>404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28.5" customHeight="1" x14ac:dyDescent="0.3">
      <c r="A54" s="3">
        <v>53</v>
      </c>
      <c r="B54" s="3" t="s">
        <v>2472</v>
      </c>
      <c r="C54" s="3" t="s">
        <v>22</v>
      </c>
      <c r="D54" s="9">
        <v>40460</v>
      </c>
      <c r="E54" s="30" t="s">
        <v>8515</v>
      </c>
      <c r="F54" s="3" t="s">
        <v>2473</v>
      </c>
      <c r="G54" s="3" t="s">
        <v>2474</v>
      </c>
      <c r="H54" s="3" t="s">
        <v>2475</v>
      </c>
      <c r="I54" s="3" t="s">
        <v>31</v>
      </c>
      <c r="J54" s="3" t="s">
        <v>404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28.5" customHeight="1" x14ac:dyDescent="0.3">
      <c r="A55" s="3">
        <v>54</v>
      </c>
      <c r="B55" s="3" t="s">
        <v>2525</v>
      </c>
      <c r="C55" s="3" t="s">
        <v>12</v>
      </c>
      <c r="D55" s="9">
        <v>40376</v>
      </c>
      <c r="E55" s="30" t="s">
        <v>8516</v>
      </c>
      <c r="F55" s="3" t="s">
        <v>2526</v>
      </c>
      <c r="G55" s="3" t="s">
        <v>2527</v>
      </c>
      <c r="H55" s="3" t="s">
        <v>2528</v>
      </c>
      <c r="I55" s="3" t="s">
        <v>31</v>
      </c>
      <c r="J55" s="3" t="s">
        <v>404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28.5" customHeight="1" x14ac:dyDescent="0.3">
      <c r="A56" s="3">
        <v>55</v>
      </c>
      <c r="B56" s="3" t="s">
        <v>2529</v>
      </c>
      <c r="C56" s="3" t="s">
        <v>12</v>
      </c>
      <c r="D56" s="9">
        <v>40183</v>
      </c>
      <c r="E56" s="30" t="s">
        <v>7615</v>
      </c>
      <c r="F56" s="3" t="s">
        <v>2530</v>
      </c>
      <c r="G56" s="3" t="s">
        <v>2531</v>
      </c>
      <c r="H56" s="3" t="s">
        <v>2532</v>
      </c>
      <c r="I56" s="3" t="s">
        <v>31</v>
      </c>
      <c r="J56" s="3" t="s">
        <v>404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28.5" customHeight="1" x14ac:dyDescent="0.3">
      <c r="A57" s="3">
        <v>56</v>
      </c>
      <c r="B57" s="3" t="s">
        <v>2575</v>
      </c>
      <c r="C57" s="3" t="s">
        <v>12</v>
      </c>
      <c r="D57" s="9">
        <v>40410</v>
      </c>
      <c r="E57" s="30" t="s">
        <v>7559</v>
      </c>
      <c r="F57" s="3" t="s">
        <v>2576</v>
      </c>
      <c r="G57" s="3" t="s">
        <v>2577</v>
      </c>
      <c r="H57" s="3" t="s">
        <v>2577</v>
      </c>
      <c r="I57" s="3" t="s">
        <v>31</v>
      </c>
      <c r="J57" s="3" t="s">
        <v>404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28.5" customHeight="1" x14ac:dyDescent="0.3">
      <c r="A58" s="3">
        <v>57</v>
      </c>
      <c r="B58" s="3" t="s">
        <v>2600</v>
      </c>
      <c r="C58" s="3" t="s">
        <v>12</v>
      </c>
      <c r="D58" s="9">
        <v>40359</v>
      </c>
      <c r="E58" s="30" t="s">
        <v>7722</v>
      </c>
      <c r="F58" s="3" t="s">
        <v>2601</v>
      </c>
      <c r="G58" s="3" t="s">
        <v>2602</v>
      </c>
      <c r="H58" s="3" t="s">
        <v>2603</v>
      </c>
      <c r="I58" s="3" t="s">
        <v>43</v>
      </c>
      <c r="J58" s="3" t="s">
        <v>404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28.5" customHeight="1" x14ac:dyDescent="0.3">
      <c r="A59" s="3">
        <v>58</v>
      </c>
      <c r="B59" s="3" t="s">
        <v>2622</v>
      </c>
      <c r="C59" s="3" t="s">
        <v>22</v>
      </c>
      <c r="D59" s="9">
        <v>40374</v>
      </c>
      <c r="E59" s="30" t="s">
        <v>7682</v>
      </c>
      <c r="F59" s="3" t="s">
        <v>2623</v>
      </c>
      <c r="G59" s="3" t="s">
        <v>2624</v>
      </c>
      <c r="H59" s="3" t="s">
        <v>2625</v>
      </c>
      <c r="I59" s="3" t="s">
        <v>85</v>
      </c>
      <c r="J59" s="3" t="s">
        <v>404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28.5" customHeight="1" x14ac:dyDescent="0.3">
      <c r="A60" s="3">
        <v>59</v>
      </c>
      <c r="B60" s="3" t="s">
        <v>2799</v>
      </c>
      <c r="C60" s="3" t="s">
        <v>22</v>
      </c>
      <c r="D60" s="9">
        <v>40492</v>
      </c>
      <c r="E60" s="30" t="s">
        <v>8517</v>
      </c>
      <c r="F60" s="3" t="s">
        <v>2800</v>
      </c>
      <c r="G60" s="3" t="s">
        <v>2801</v>
      </c>
      <c r="H60" s="3" t="s">
        <v>2802</v>
      </c>
      <c r="I60" s="3" t="s">
        <v>52</v>
      </c>
      <c r="J60" s="3" t="s">
        <v>404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28.5" customHeight="1" x14ac:dyDescent="0.3">
      <c r="A61" s="3">
        <v>60</v>
      </c>
      <c r="B61" s="3" t="s">
        <v>2808</v>
      </c>
      <c r="C61" s="3" t="s">
        <v>12</v>
      </c>
      <c r="D61" s="9">
        <v>40410</v>
      </c>
      <c r="E61" s="30" t="s">
        <v>8518</v>
      </c>
      <c r="F61" s="3" t="s">
        <v>2809</v>
      </c>
      <c r="G61" s="3" t="s">
        <v>2810</v>
      </c>
      <c r="H61" s="3" t="s">
        <v>2811</v>
      </c>
      <c r="I61" s="3" t="s">
        <v>43</v>
      </c>
      <c r="J61" s="3" t="s">
        <v>404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28.5" customHeight="1" x14ac:dyDescent="0.3">
      <c r="A62" s="3">
        <v>61</v>
      </c>
      <c r="B62" s="3" t="s">
        <v>2880</v>
      </c>
      <c r="C62" s="3" t="s">
        <v>12</v>
      </c>
      <c r="D62" s="9">
        <v>40286</v>
      </c>
      <c r="E62" s="30" t="s">
        <v>8519</v>
      </c>
      <c r="F62" s="3" t="s">
        <v>2881</v>
      </c>
      <c r="G62" s="3" t="s">
        <v>2882</v>
      </c>
      <c r="H62" s="3" t="s">
        <v>2883</v>
      </c>
      <c r="I62" s="3" t="s">
        <v>31</v>
      </c>
      <c r="J62" s="3" t="s">
        <v>404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28.5" customHeight="1" x14ac:dyDescent="0.3">
      <c r="A63" s="3">
        <v>62</v>
      </c>
      <c r="B63" s="3" t="s">
        <v>2884</v>
      </c>
      <c r="C63" s="3" t="s">
        <v>22</v>
      </c>
      <c r="D63" s="9">
        <v>45727</v>
      </c>
      <c r="E63" s="30" t="s">
        <v>7928</v>
      </c>
      <c r="F63" s="3" t="s">
        <v>2885</v>
      </c>
      <c r="G63" s="3" t="s">
        <v>2886</v>
      </c>
      <c r="H63" s="3" t="s">
        <v>2886</v>
      </c>
      <c r="I63" s="3" t="s">
        <v>52</v>
      </c>
      <c r="J63" s="3" t="s">
        <v>404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28.5" customHeight="1" x14ac:dyDescent="0.3">
      <c r="A64" s="3">
        <v>63</v>
      </c>
      <c r="B64" s="3" t="s">
        <v>2975</v>
      </c>
      <c r="C64" s="3" t="s">
        <v>12</v>
      </c>
      <c r="D64" s="9">
        <v>40358</v>
      </c>
      <c r="E64" s="30" t="s">
        <v>7349</v>
      </c>
      <c r="F64" s="3" t="s">
        <v>2976</v>
      </c>
      <c r="G64" s="3" t="s">
        <v>2977</v>
      </c>
      <c r="H64" s="3" t="s">
        <v>2977</v>
      </c>
      <c r="I64" s="3" t="s">
        <v>31</v>
      </c>
      <c r="J64" s="3" t="s">
        <v>404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28.5" customHeight="1" x14ac:dyDescent="0.3">
      <c r="A65" s="3">
        <v>64</v>
      </c>
      <c r="B65" s="3" t="s">
        <v>2978</v>
      </c>
      <c r="C65" s="3" t="s">
        <v>22</v>
      </c>
      <c r="D65" s="9">
        <v>40166</v>
      </c>
      <c r="E65" s="30" t="s">
        <v>8520</v>
      </c>
      <c r="F65" s="3" t="s">
        <v>2979</v>
      </c>
      <c r="G65" s="3" t="s">
        <v>2980</v>
      </c>
      <c r="H65" s="3" t="s">
        <v>2981</v>
      </c>
      <c r="I65" s="3" t="s">
        <v>43</v>
      </c>
      <c r="J65" s="3" t="s">
        <v>404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28.5" customHeight="1" x14ac:dyDescent="0.3">
      <c r="A66" s="3">
        <v>65</v>
      </c>
      <c r="B66" s="3" t="s">
        <v>3011</v>
      </c>
      <c r="C66" s="3" t="s">
        <v>12</v>
      </c>
      <c r="D66" s="9">
        <v>40181</v>
      </c>
      <c r="E66" s="30" t="s">
        <v>8521</v>
      </c>
      <c r="F66" s="3" t="s">
        <v>3012</v>
      </c>
      <c r="G66" s="3" t="s">
        <v>3013</v>
      </c>
      <c r="H66" s="3" t="s">
        <v>3014</v>
      </c>
      <c r="I66" s="3" t="s">
        <v>31</v>
      </c>
      <c r="J66" s="3" t="s">
        <v>404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28.5" customHeight="1" x14ac:dyDescent="0.3">
      <c r="A67" s="3">
        <v>66</v>
      </c>
      <c r="B67" s="3" t="s">
        <v>3038</v>
      </c>
      <c r="C67" s="3" t="s">
        <v>22</v>
      </c>
      <c r="D67" s="9">
        <v>40345</v>
      </c>
      <c r="E67" s="30" t="s">
        <v>8522</v>
      </c>
      <c r="F67" s="3" t="s">
        <v>3039</v>
      </c>
      <c r="G67" s="3" t="s">
        <v>3040</v>
      </c>
      <c r="H67" s="3" t="s">
        <v>3040</v>
      </c>
      <c r="I67" s="3" t="s">
        <v>43</v>
      </c>
      <c r="J67" s="3" t="s">
        <v>404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28.5" customHeight="1" x14ac:dyDescent="0.3">
      <c r="A68" s="3">
        <v>67</v>
      </c>
      <c r="B68" s="3" t="s">
        <v>3089</v>
      </c>
      <c r="C68" s="3" t="s">
        <v>12</v>
      </c>
      <c r="D68" s="12"/>
      <c r="E68" s="30" t="s">
        <v>8523</v>
      </c>
      <c r="F68" s="3" t="s">
        <v>3090</v>
      </c>
      <c r="G68" s="3" t="s">
        <v>3091</v>
      </c>
      <c r="H68" s="3" t="s">
        <v>3092</v>
      </c>
      <c r="I68" s="3" t="s">
        <v>31</v>
      </c>
      <c r="J68" s="3" t="s">
        <v>404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28.5" customHeight="1" x14ac:dyDescent="0.3">
      <c r="A69" s="3">
        <v>68</v>
      </c>
      <c r="B69" s="3" t="s">
        <v>3100</v>
      </c>
      <c r="C69" s="3" t="s">
        <v>12</v>
      </c>
      <c r="D69" s="9">
        <v>40466</v>
      </c>
      <c r="E69" s="30" t="s">
        <v>8524</v>
      </c>
      <c r="F69" s="3" t="s">
        <v>3101</v>
      </c>
      <c r="G69" s="3" t="s">
        <v>3102</v>
      </c>
      <c r="H69" s="3" t="s">
        <v>3103</v>
      </c>
      <c r="I69" s="3" t="s">
        <v>85</v>
      </c>
      <c r="J69" s="3" t="s">
        <v>404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28.5" customHeight="1" x14ac:dyDescent="0.3">
      <c r="A70" s="3">
        <v>69</v>
      </c>
      <c r="B70" s="3" t="s">
        <v>3109</v>
      </c>
      <c r="C70" s="3" t="s">
        <v>22</v>
      </c>
      <c r="D70" s="9">
        <v>40309</v>
      </c>
      <c r="E70" s="30" t="s">
        <v>7861</v>
      </c>
      <c r="F70" s="3" t="s">
        <v>3110</v>
      </c>
      <c r="G70" s="3" t="s">
        <v>3111</v>
      </c>
      <c r="H70" s="3" t="s">
        <v>3112</v>
      </c>
      <c r="I70" s="3" t="s">
        <v>43</v>
      </c>
      <c r="J70" s="3" t="s">
        <v>404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28.5" customHeight="1" x14ac:dyDescent="0.3">
      <c r="A71" s="3">
        <v>70</v>
      </c>
      <c r="B71" s="3" t="s">
        <v>3113</v>
      </c>
      <c r="C71" s="3" t="s">
        <v>12</v>
      </c>
      <c r="D71" s="9">
        <v>40316</v>
      </c>
      <c r="E71" s="30" t="s">
        <v>8525</v>
      </c>
      <c r="F71" s="3" t="s">
        <v>3114</v>
      </c>
      <c r="G71" s="3" t="s">
        <v>3115</v>
      </c>
      <c r="H71" s="3" t="s">
        <v>3115</v>
      </c>
      <c r="I71" s="3" t="s">
        <v>26</v>
      </c>
      <c r="J71" s="3" t="s">
        <v>404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28.5" customHeight="1" x14ac:dyDescent="0.3">
      <c r="A72" s="3">
        <v>71</v>
      </c>
      <c r="B72" s="3" t="s">
        <v>3268</v>
      </c>
      <c r="C72" s="3" t="s">
        <v>12</v>
      </c>
      <c r="D72" s="9">
        <v>40321</v>
      </c>
      <c r="E72" s="30" t="s">
        <v>8526</v>
      </c>
      <c r="F72" s="3" t="s">
        <v>3269</v>
      </c>
      <c r="G72" s="3" t="s">
        <v>3270</v>
      </c>
      <c r="H72" s="3" t="s">
        <v>3271</v>
      </c>
      <c r="I72" s="3" t="s">
        <v>52</v>
      </c>
      <c r="J72" s="3" t="s">
        <v>404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28.5" customHeight="1" x14ac:dyDescent="0.3">
      <c r="A73" s="3">
        <v>72</v>
      </c>
      <c r="B73" s="3" t="s">
        <v>3569</v>
      </c>
      <c r="C73" s="3" t="s">
        <v>22</v>
      </c>
      <c r="D73" s="9">
        <v>40188</v>
      </c>
      <c r="E73" s="30" t="s">
        <v>8527</v>
      </c>
      <c r="F73" s="3" t="s">
        <v>3570</v>
      </c>
      <c r="G73" s="3" t="s">
        <v>3571</v>
      </c>
      <c r="H73" s="3" t="s">
        <v>3572</v>
      </c>
      <c r="I73" s="3" t="s">
        <v>85</v>
      </c>
      <c r="J73" s="3" t="s">
        <v>404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28.5" customHeight="1" x14ac:dyDescent="0.3">
      <c r="A74" s="3">
        <v>73</v>
      </c>
      <c r="B74" s="3" t="s">
        <v>3597</v>
      </c>
      <c r="C74" s="3" t="s">
        <v>12</v>
      </c>
      <c r="D74" s="9">
        <v>40336</v>
      </c>
      <c r="E74" s="30" t="s">
        <v>8528</v>
      </c>
      <c r="F74" s="3" t="s">
        <v>3598</v>
      </c>
      <c r="G74" s="3" t="s">
        <v>3599</v>
      </c>
      <c r="H74" s="3" t="s">
        <v>3600</v>
      </c>
      <c r="I74" s="3" t="s">
        <v>52</v>
      </c>
      <c r="J74" s="3" t="s">
        <v>404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28.5" customHeight="1" x14ac:dyDescent="0.3">
      <c r="A75" s="3">
        <v>74</v>
      </c>
      <c r="B75" s="3" t="s">
        <v>3647</v>
      </c>
      <c r="C75" s="3" t="s">
        <v>22</v>
      </c>
      <c r="D75" s="9">
        <v>40346</v>
      </c>
      <c r="E75" s="30" t="s">
        <v>8529</v>
      </c>
      <c r="F75" s="3" t="s">
        <v>3648</v>
      </c>
      <c r="G75" s="3" t="s">
        <v>3649</v>
      </c>
      <c r="H75" s="3" t="s">
        <v>3650</v>
      </c>
      <c r="I75" s="3" t="s">
        <v>26</v>
      </c>
      <c r="J75" s="3" t="s">
        <v>404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28.5" customHeight="1" x14ac:dyDescent="0.3">
      <c r="A76" s="3">
        <v>75</v>
      </c>
      <c r="B76" s="3" t="s">
        <v>3705</v>
      </c>
      <c r="C76" s="3" t="s">
        <v>12</v>
      </c>
      <c r="D76" s="9">
        <v>40484</v>
      </c>
      <c r="E76" s="30" t="s">
        <v>8530</v>
      </c>
      <c r="F76" s="3" t="s">
        <v>3706</v>
      </c>
      <c r="G76" s="3" t="s">
        <v>3707</v>
      </c>
      <c r="H76" s="3" t="s">
        <v>3708</v>
      </c>
      <c r="I76" s="3" t="s">
        <v>64</v>
      </c>
      <c r="J76" s="3" t="s">
        <v>404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28.5" customHeight="1" x14ac:dyDescent="0.3">
      <c r="A77" s="3">
        <v>76</v>
      </c>
      <c r="B77" s="3" t="s">
        <v>3737</v>
      </c>
      <c r="C77" s="3" t="s">
        <v>12</v>
      </c>
      <c r="D77" s="12"/>
      <c r="E77" s="30" t="s">
        <v>8531</v>
      </c>
      <c r="F77" s="3" t="s">
        <v>3738</v>
      </c>
      <c r="G77" s="3" t="s">
        <v>3739</v>
      </c>
      <c r="H77" s="3" t="s">
        <v>3740</v>
      </c>
      <c r="I77" s="3" t="s">
        <v>64</v>
      </c>
      <c r="J77" s="3" t="s">
        <v>404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28.5" customHeight="1" x14ac:dyDescent="0.3">
      <c r="A78" s="3">
        <v>77</v>
      </c>
      <c r="B78" s="3" t="s">
        <v>3745</v>
      </c>
      <c r="C78" s="3" t="s">
        <v>22</v>
      </c>
      <c r="D78" s="9">
        <v>40285</v>
      </c>
      <c r="E78" s="30" t="s">
        <v>8532</v>
      </c>
      <c r="F78" s="3" t="s">
        <v>3746</v>
      </c>
      <c r="G78" s="3" t="s">
        <v>3747</v>
      </c>
      <c r="H78" s="3" t="s">
        <v>2422</v>
      </c>
      <c r="I78" s="3" t="s">
        <v>43</v>
      </c>
      <c r="J78" s="3" t="s">
        <v>404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28.5" customHeight="1" x14ac:dyDescent="0.3">
      <c r="A79" s="3">
        <v>78</v>
      </c>
      <c r="B79" s="3" t="s">
        <v>3748</v>
      </c>
      <c r="C79" s="3" t="s">
        <v>12</v>
      </c>
      <c r="D79" s="9">
        <v>40096</v>
      </c>
      <c r="E79" s="30" t="s">
        <v>8533</v>
      </c>
      <c r="F79" s="3" t="s">
        <v>3749</v>
      </c>
      <c r="G79" s="3" t="s">
        <v>3750</v>
      </c>
      <c r="H79" s="3" t="s">
        <v>3750</v>
      </c>
      <c r="I79" s="3" t="s">
        <v>64</v>
      </c>
      <c r="J79" s="3" t="s">
        <v>404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28.5" customHeight="1" x14ac:dyDescent="0.3">
      <c r="A80" s="3">
        <v>79</v>
      </c>
      <c r="B80" s="3" t="s">
        <v>3751</v>
      </c>
      <c r="C80" s="3" t="s">
        <v>12</v>
      </c>
      <c r="D80" s="12"/>
      <c r="E80" s="13"/>
      <c r="F80" s="3" t="s">
        <v>3752</v>
      </c>
      <c r="G80" s="3" t="s">
        <v>3753</v>
      </c>
      <c r="H80" s="3" t="s">
        <v>3754</v>
      </c>
      <c r="I80" s="3" t="s">
        <v>43</v>
      </c>
      <c r="J80" s="3" t="s">
        <v>404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28.5" customHeight="1" x14ac:dyDescent="0.3">
      <c r="A81" s="3">
        <v>80</v>
      </c>
      <c r="B81" s="3" t="s">
        <v>3871</v>
      </c>
      <c r="C81" s="3" t="s">
        <v>22</v>
      </c>
      <c r="D81" s="9">
        <v>40310</v>
      </c>
      <c r="E81" s="30" t="s">
        <v>8534</v>
      </c>
      <c r="F81" s="3" t="s">
        <v>2908</v>
      </c>
      <c r="G81" s="3" t="s">
        <v>3872</v>
      </c>
      <c r="H81" s="3" t="s">
        <v>2910</v>
      </c>
      <c r="I81" s="3" t="s">
        <v>85</v>
      </c>
      <c r="J81" s="3" t="s">
        <v>404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28.5" customHeight="1" x14ac:dyDescent="0.3">
      <c r="A82" s="3">
        <v>81</v>
      </c>
      <c r="B82" s="3" t="s">
        <v>3912</v>
      </c>
      <c r="C82" s="3" t="s">
        <v>22</v>
      </c>
      <c r="D82" s="9">
        <v>40351</v>
      </c>
      <c r="E82" s="30" t="s">
        <v>8535</v>
      </c>
      <c r="F82" s="3" t="s">
        <v>3913</v>
      </c>
      <c r="G82" s="3" t="s">
        <v>3914</v>
      </c>
      <c r="H82" s="3" t="s">
        <v>3915</v>
      </c>
      <c r="I82" s="3" t="s">
        <v>43</v>
      </c>
      <c r="J82" s="3" t="s">
        <v>404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28.5" customHeight="1" x14ac:dyDescent="0.3">
      <c r="A83" s="3">
        <v>82</v>
      </c>
      <c r="B83" s="3" t="s">
        <v>3923</v>
      </c>
      <c r="C83" s="3" t="s">
        <v>22</v>
      </c>
      <c r="D83" s="9">
        <v>40470</v>
      </c>
      <c r="E83" s="30" t="s">
        <v>8536</v>
      </c>
      <c r="F83" s="3" t="s">
        <v>3924</v>
      </c>
      <c r="G83" s="3" t="s">
        <v>3925</v>
      </c>
      <c r="H83" s="3" t="s">
        <v>3926</v>
      </c>
      <c r="I83" s="3" t="s">
        <v>64</v>
      </c>
      <c r="J83" s="3" t="s">
        <v>404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28.5" customHeight="1" x14ac:dyDescent="0.3">
      <c r="A84" s="3">
        <v>83</v>
      </c>
      <c r="B84" s="3" t="s">
        <v>3964</v>
      </c>
      <c r="C84" s="3" t="s">
        <v>22</v>
      </c>
      <c r="D84" s="9">
        <v>40252</v>
      </c>
      <c r="E84" s="30" t="s">
        <v>8537</v>
      </c>
      <c r="F84" s="3" t="s">
        <v>3965</v>
      </c>
      <c r="G84" s="3" t="s">
        <v>3966</v>
      </c>
      <c r="H84" s="3" t="s">
        <v>3967</v>
      </c>
      <c r="I84" s="3" t="s">
        <v>64</v>
      </c>
      <c r="J84" s="3" t="s">
        <v>404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28.5" customHeight="1" x14ac:dyDescent="0.3">
      <c r="A85" s="3">
        <v>84</v>
      </c>
      <c r="B85" s="3" t="s">
        <v>3968</v>
      </c>
      <c r="C85" s="3" t="s">
        <v>12</v>
      </c>
      <c r="D85" s="9">
        <v>40290</v>
      </c>
      <c r="E85" s="30" t="s">
        <v>7652</v>
      </c>
      <c r="F85" s="3" t="s">
        <v>3969</v>
      </c>
      <c r="G85" s="3" t="s">
        <v>3970</v>
      </c>
      <c r="H85" s="3" t="s">
        <v>3971</v>
      </c>
      <c r="I85" s="3" t="s">
        <v>64</v>
      </c>
      <c r="J85" s="3" t="s">
        <v>404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28.5" customHeight="1" x14ac:dyDescent="0.3">
      <c r="A86" s="3">
        <v>85</v>
      </c>
      <c r="B86" s="3" t="s">
        <v>3992</v>
      </c>
      <c r="C86" s="3" t="s">
        <v>12</v>
      </c>
      <c r="D86" s="12"/>
      <c r="E86" s="13"/>
      <c r="F86" s="3" t="s">
        <v>3993</v>
      </c>
      <c r="G86" s="3" t="s">
        <v>3994</v>
      </c>
      <c r="H86" s="3" t="s">
        <v>3995</v>
      </c>
      <c r="I86" s="3" t="s">
        <v>31</v>
      </c>
      <c r="J86" s="3" t="s">
        <v>404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28.5" customHeight="1" x14ac:dyDescent="0.3">
      <c r="A87" s="3">
        <v>86</v>
      </c>
      <c r="B87" s="3" t="s">
        <v>4050</v>
      </c>
      <c r="C87" s="3" t="s">
        <v>12</v>
      </c>
      <c r="D87" s="9">
        <v>44009</v>
      </c>
      <c r="E87" s="30" t="s">
        <v>7498</v>
      </c>
      <c r="F87" s="3" t="s">
        <v>4051</v>
      </c>
      <c r="G87" s="3" t="s">
        <v>4052</v>
      </c>
      <c r="H87" s="3" t="s">
        <v>4053</v>
      </c>
      <c r="I87" s="3" t="s">
        <v>64</v>
      </c>
      <c r="J87" s="3" t="s">
        <v>404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28.5" customHeight="1" x14ac:dyDescent="0.3">
      <c r="A88" s="3">
        <v>87</v>
      </c>
      <c r="B88" s="3" t="s">
        <v>4074</v>
      </c>
      <c r="C88" s="3" t="s">
        <v>22</v>
      </c>
      <c r="D88" s="12"/>
      <c r="E88" s="13"/>
      <c r="F88" s="3" t="s">
        <v>4075</v>
      </c>
      <c r="G88" s="3" t="s">
        <v>4076</v>
      </c>
      <c r="H88" s="3" t="s">
        <v>4077</v>
      </c>
      <c r="I88" s="3" t="s">
        <v>52</v>
      </c>
      <c r="J88" s="3" t="s">
        <v>404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28.5" customHeight="1" x14ac:dyDescent="0.3">
      <c r="A89" s="3">
        <v>88</v>
      </c>
      <c r="B89" s="3" t="s">
        <v>4083</v>
      </c>
      <c r="C89" s="3" t="s">
        <v>22</v>
      </c>
      <c r="D89" s="9">
        <v>40394</v>
      </c>
      <c r="E89" s="30" t="s">
        <v>8538</v>
      </c>
      <c r="F89" s="3" t="s">
        <v>4084</v>
      </c>
      <c r="G89" s="3" t="s">
        <v>4085</v>
      </c>
      <c r="H89" s="3" t="s">
        <v>4086</v>
      </c>
      <c r="I89" s="3" t="s">
        <v>85</v>
      </c>
      <c r="J89" s="3" t="s">
        <v>404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28.5" customHeight="1" x14ac:dyDescent="0.3">
      <c r="A90" s="3">
        <v>89</v>
      </c>
      <c r="B90" s="3" t="s">
        <v>4098</v>
      </c>
      <c r="C90" s="3" t="s">
        <v>12</v>
      </c>
      <c r="D90" s="9">
        <v>40448</v>
      </c>
      <c r="E90" s="30" t="s">
        <v>8539</v>
      </c>
      <c r="F90" s="3" t="s">
        <v>4099</v>
      </c>
      <c r="G90" s="3" t="s">
        <v>4100</v>
      </c>
      <c r="H90" s="3" t="s">
        <v>4101</v>
      </c>
      <c r="I90" s="3" t="s">
        <v>52</v>
      </c>
      <c r="J90" s="3" t="s">
        <v>404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28.5" customHeight="1" x14ac:dyDescent="0.3">
      <c r="A91" s="3">
        <v>90</v>
      </c>
      <c r="B91" s="3" t="s">
        <v>4197</v>
      </c>
      <c r="C91" s="3" t="s">
        <v>12</v>
      </c>
      <c r="D91" s="9">
        <v>40173</v>
      </c>
      <c r="E91" s="30" t="s">
        <v>8540</v>
      </c>
      <c r="F91" s="3" t="s">
        <v>3020</v>
      </c>
      <c r="G91" s="3" t="s">
        <v>4198</v>
      </c>
      <c r="H91" s="3" t="s">
        <v>4198</v>
      </c>
      <c r="I91" s="3" t="s">
        <v>31</v>
      </c>
      <c r="J91" s="3" t="s">
        <v>404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28.5" customHeight="1" x14ac:dyDescent="0.3">
      <c r="A92" s="3">
        <v>91</v>
      </c>
      <c r="B92" s="3" t="s">
        <v>4271</v>
      </c>
      <c r="C92" s="3" t="s">
        <v>22</v>
      </c>
      <c r="D92" s="12"/>
      <c r="E92" s="30" t="s">
        <v>7782</v>
      </c>
      <c r="F92" s="3" t="s">
        <v>2897</v>
      </c>
      <c r="G92" s="3" t="s">
        <v>2898</v>
      </c>
      <c r="H92" s="3" t="s">
        <v>4272</v>
      </c>
      <c r="I92" s="3" t="s">
        <v>43</v>
      </c>
      <c r="J92" s="3" t="s">
        <v>404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28.5" customHeight="1" x14ac:dyDescent="0.3">
      <c r="A93" s="3">
        <v>92</v>
      </c>
      <c r="B93" s="3" t="s">
        <v>4319</v>
      </c>
      <c r="C93" s="3" t="s">
        <v>12</v>
      </c>
      <c r="D93" s="9">
        <v>40529</v>
      </c>
      <c r="E93" s="30" t="s">
        <v>8541</v>
      </c>
      <c r="F93" s="3" t="s">
        <v>4320</v>
      </c>
      <c r="G93" s="3" t="s">
        <v>4321</v>
      </c>
      <c r="H93" s="3" t="s">
        <v>4322</v>
      </c>
      <c r="I93" s="3" t="s">
        <v>64</v>
      </c>
      <c r="J93" s="3" t="s">
        <v>404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28.5" customHeight="1" x14ac:dyDescent="0.3">
      <c r="A94" s="3">
        <v>93</v>
      </c>
      <c r="B94" s="3" t="s">
        <v>4368</v>
      </c>
      <c r="C94" s="3" t="s">
        <v>22</v>
      </c>
      <c r="D94" s="9">
        <v>45741</v>
      </c>
      <c r="E94" s="30" t="s">
        <v>8542</v>
      </c>
      <c r="F94" s="3" t="s">
        <v>4369</v>
      </c>
      <c r="G94" s="3" t="s">
        <v>4370</v>
      </c>
      <c r="H94" s="3" t="s">
        <v>4370</v>
      </c>
      <c r="I94" s="3" t="s">
        <v>31</v>
      </c>
      <c r="J94" s="3" t="s">
        <v>404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28.5" customHeight="1" x14ac:dyDescent="0.3">
      <c r="A95" s="3">
        <v>94</v>
      </c>
      <c r="B95" s="3" t="s">
        <v>4373</v>
      </c>
      <c r="C95" s="3" t="s">
        <v>12</v>
      </c>
      <c r="D95" s="9">
        <v>40435</v>
      </c>
      <c r="E95" s="30" t="s">
        <v>8543</v>
      </c>
      <c r="F95" s="3" t="s">
        <v>4374</v>
      </c>
      <c r="G95" s="3" t="s">
        <v>4375</v>
      </c>
      <c r="H95" s="3" t="s">
        <v>4376</v>
      </c>
      <c r="I95" s="3" t="s">
        <v>85</v>
      </c>
      <c r="J95" s="3" t="s">
        <v>404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28.5" customHeight="1" x14ac:dyDescent="0.3">
      <c r="A96" s="3">
        <v>95</v>
      </c>
      <c r="B96" s="3" t="s">
        <v>4381</v>
      </c>
      <c r="C96" s="3" t="s">
        <v>22</v>
      </c>
      <c r="D96" s="9">
        <v>40331</v>
      </c>
      <c r="E96" s="30" t="s">
        <v>8544</v>
      </c>
      <c r="F96" s="3" t="s">
        <v>4382</v>
      </c>
      <c r="G96" s="3" t="s">
        <v>4383</v>
      </c>
      <c r="H96" s="3" t="s">
        <v>4384</v>
      </c>
      <c r="I96" s="3" t="s">
        <v>52</v>
      </c>
      <c r="J96" s="3" t="s">
        <v>404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28.5" customHeight="1" x14ac:dyDescent="0.3">
      <c r="A97" s="3">
        <v>96</v>
      </c>
      <c r="B97" s="3" t="s">
        <v>4411</v>
      </c>
      <c r="C97" s="3" t="s">
        <v>22</v>
      </c>
      <c r="D97" s="9">
        <v>40440</v>
      </c>
      <c r="E97" s="30" t="s">
        <v>8545</v>
      </c>
      <c r="F97" s="3" t="s">
        <v>4412</v>
      </c>
      <c r="G97" s="3" t="s">
        <v>4413</v>
      </c>
      <c r="H97" s="3" t="s">
        <v>4414</v>
      </c>
      <c r="I97" s="3" t="s">
        <v>43</v>
      </c>
      <c r="J97" s="3" t="s">
        <v>404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28.5" customHeight="1" x14ac:dyDescent="0.3">
      <c r="A98" s="3">
        <v>97</v>
      </c>
      <c r="B98" s="3" t="s">
        <v>4419</v>
      </c>
      <c r="C98" s="3" t="s">
        <v>12</v>
      </c>
      <c r="D98" s="9">
        <v>40293</v>
      </c>
      <c r="E98" s="30" t="s">
        <v>8056</v>
      </c>
      <c r="F98" s="3" t="s">
        <v>4420</v>
      </c>
      <c r="G98" s="3" t="s">
        <v>4421</v>
      </c>
      <c r="H98" s="3" t="s">
        <v>4422</v>
      </c>
      <c r="I98" s="3" t="s">
        <v>52</v>
      </c>
      <c r="J98" s="3" t="s">
        <v>404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28.5" customHeight="1" x14ac:dyDescent="0.3">
      <c r="A99" s="3">
        <v>98</v>
      </c>
      <c r="B99" s="3" t="s">
        <v>4423</v>
      </c>
      <c r="C99" s="3" t="s">
        <v>22</v>
      </c>
      <c r="D99" s="9">
        <v>40237</v>
      </c>
      <c r="E99" s="30" t="s">
        <v>8546</v>
      </c>
      <c r="F99" s="3" t="s">
        <v>4424</v>
      </c>
      <c r="G99" s="3" t="s">
        <v>4425</v>
      </c>
      <c r="H99" s="3" t="s">
        <v>4426</v>
      </c>
      <c r="I99" s="3" t="s">
        <v>85</v>
      </c>
      <c r="J99" s="3" t="s">
        <v>404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28.5" customHeight="1" x14ac:dyDescent="0.3">
      <c r="A100" s="3">
        <v>99</v>
      </c>
      <c r="B100" s="3" t="s">
        <v>4436</v>
      </c>
      <c r="C100" s="3" t="s">
        <v>22</v>
      </c>
      <c r="D100" s="9">
        <v>40172</v>
      </c>
      <c r="E100" s="30" t="s">
        <v>8547</v>
      </c>
      <c r="F100" s="3" t="s">
        <v>1642</v>
      </c>
      <c r="G100" s="3" t="s">
        <v>1643</v>
      </c>
      <c r="H100" s="3" t="s">
        <v>1643</v>
      </c>
      <c r="I100" s="3" t="s">
        <v>52</v>
      </c>
      <c r="J100" s="3" t="s">
        <v>404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28.5" customHeight="1" x14ac:dyDescent="0.3">
      <c r="A101" s="3">
        <v>100</v>
      </c>
      <c r="B101" s="3" t="s">
        <v>4508</v>
      </c>
      <c r="C101" s="3" t="s">
        <v>12</v>
      </c>
      <c r="D101" s="9">
        <v>40079</v>
      </c>
      <c r="E101" s="30" t="s">
        <v>8548</v>
      </c>
      <c r="F101" s="3" t="s">
        <v>4497</v>
      </c>
      <c r="G101" s="3" t="s">
        <v>4498</v>
      </c>
      <c r="H101" s="3" t="s">
        <v>4499</v>
      </c>
      <c r="I101" s="3" t="s">
        <v>26</v>
      </c>
      <c r="J101" s="3" t="s">
        <v>404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28.5" customHeight="1" x14ac:dyDescent="0.3">
      <c r="A102" s="3">
        <v>101</v>
      </c>
      <c r="B102" s="3" t="s">
        <v>4530</v>
      </c>
      <c r="C102" s="3" t="s">
        <v>22</v>
      </c>
      <c r="D102" s="9">
        <v>40462</v>
      </c>
      <c r="E102" s="30" t="s">
        <v>7893</v>
      </c>
      <c r="F102" s="3" t="s">
        <v>4531</v>
      </c>
      <c r="G102" s="3" t="s">
        <v>4532</v>
      </c>
      <c r="H102" s="3" t="s">
        <v>4533</v>
      </c>
      <c r="I102" s="3" t="s">
        <v>64</v>
      </c>
      <c r="J102" s="3" t="s">
        <v>404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28.5" customHeight="1" x14ac:dyDescent="0.3">
      <c r="A103" s="3">
        <v>102</v>
      </c>
      <c r="B103" s="3" t="s">
        <v>4558</v>
      </c>
      <c r="C103" s="3" t="s">
        <v>12</v>
      </c>
      <c r="D103" s="9">
        <v>40321</v>
      </c>
      <c r="E103" s="30" t="s">
        <v>7678</v>
      </c>
      <c r="F103" s="3" t="s">
        <v>4559</v>
      </c>
      <c r="G103" s="3" t="s">
        <v>4560</v>
      </c>
      <c r="H103" s="3" t="s">
        <v>4561</v>
      </c>
      <c r="I103" s="3" t="s">
        <v>64</v>
      </c>
      <c r="J103" s="3" t="s">
        <v>404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28.5" customHeight="1" x14ac:dyDescent="0.3">
      <c r="A104" s="3">
        <v>103</v>
      </c>
      <c r="B104" s="3" t="s">
        <v>4571</v>
      </c>
      <c r="C104" s="3" t="s">
        <v>12</v>
      </c>
      <c r="D104" s="9">
        <v>40403</v>
      </c>
      <c r="E104" s="30" t="s">
        <v>7384</v>
      </c>
      <c r="F104" s="3" t="s">
        <v>4572</v>
      </c>
      <c r="G104" s="3" t="s">
        <v>4573</v>
      </c>
      <c r="H104" s="3" t="s">
        <v>4574</v>
      </c>
      <c r="I104" s="3" t="s">
        <v>31</v>
      </c>
      <c r="J104" s="3" t="s">
        <v>404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28.5" customHeight="1" x14ac:dyDescent="0.3">
      <c r="A105" s="3">
        <v>104</v>
      </c>
      <c r="B105" s="3" t="s">
        <v>4606</v>
      </c>
      <c r="C105" s="3" t="s">
        <v>12</v>
      </c>
      <c r="D105" s="12"/>
      <c r="E105" s="13"/>
      <c r="F105" s="3" t="s">
        <v>4607</v>
      </c>
      <c r="G105" s="3" t="s">
        <v>4608</v>
      </c>
      <c r="H105" s="3" t="s">
        <v>4609</v>
      </c>
      <c r="I105" s="3" t="s">
        <v>52</v>
      </c>
      <c r="J105" s="3" t="s">
        <v>404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28.5" customHeight="1" x14ac:dyDescent="0.3">
      <c r="A106" s="3">
        <v>105</v>
      </c>
      <c r="B106" s="3" t="s">
        <v>4658</v>
      </c>
      <c r="C106" s="3" t="s">
        <v>12</v>
      </c>
      <c r="D106" s="9">
        <v>40309</v>
      </c>
      <c r="E106" s="30" t="s">
        <v>8549</v>
      </c>
      <c r="F106" s="3" t="s">
        <v>4659</v>
      </c>
      <c r="G106" s="3" t="s">
        <v>4660</v>
      </c>
      <c r="H106" s="3" t="s">
        <v>4661</v>
      </c>
      <c r="I106" s="3" t="s">
        <v>85</v>
      </c>
      <c r="J106" s="3" t="s">
        <v>404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28.5" customHeight="1" x14ac:dyDescent="0.3">
      <c r="A107" s="3">
        <v>106</v>
      </c>
      <c r="B107" s="3" t="s">
        <v>4697</v>
      </c>
      <c r="C107" s="3" t="s">
        <v>22</v>
      </c>
      <c r="D107" s="9">
        <v>40381</v>
      </c>
      <c r="E107" s="30" t="s">
        <v>8238</v>
      </c>
      <c r="F107" s="3" t="s">
        <v>1289</v>
      </c>
      <c r="G107" s="3" t="s">
        <v>1290</v>
      </c>
      <c r="H107" s="3" t="s">
        <v>1291</v>
      </c>
      <c r="I107" s="3" t="s">
        <v>85</v>
      </c>
      <c r="J107" s="3" t="s">
        <v>404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28.5" customHeight="1" x14ac:dyDescent="0.3">
      <c r="A108" s="3">
        <v>107</v>
      </c>
      <c r="B108" s="3" t="s">
        <v>4710</v>
      </c>
      <c r="C108" s="3" t="s">
        <v>12</v>
      </c>
      <c r="D108" s="9">
        <v>40425</v>
      </c>
      <c r="E108" s="30" t="s">
        <v>7345</v>
      </c>
      <c r="F108" s="3" t="s">
        <v>4711</v>
      </c>
      <c r="G108" s="3" t="s">
        <v>4712</v>
      </c>
      <c r="H108" s="3" t="s">
        <v>4713</v>
      </c>
      <c r="I108" s="3" t="s">
        <v>43</v>
      </c>
      <c r="J108" s="3" t="s">
        <v>404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28.5" customHeight="1" x14ac:dyDescent="0.3">
      <c r="A109" s="3">
        <v>108</v>
      </c>
      <c r="B109" s="3" t="s">
        <v>4714</v>
      </c>
      <c r="C109" s="3" t="s">
        <v>12</v>
      </c>
      <c r="D109" s="9">
        <v>40372</v>
      </c>
      <c r="E109" s="30" t="s">
        <v>8550</v>
      </c>
      <c r="F109" s="3" t="s">
        <v>4715</v>
      </c>
      <c r="G109" s="3" t="s">
        <v>4716</v>
      </c>
      <c r="H109" s="3" t="s">
        <v>4717</v>
      </c>
      <c r="I109" s="3" t="s">
        <v>43</v>
      </c>
      <c r="J109" s="3" t="s">
        <v>404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28.5" customHeight="1" x14ac:dyDescent="0.3">
      <c r="A110" s="3">
        <v>109</v>
      </c>
      <c r="B110" s="3" t="s">
        <v>4718</v>
      </c>
      <c r="C110" s="3" t="s">
        <v>12</v>
      </c>
      <c r="D110" s="9">
        <v>40322</v>
      </c>
      <c r="E110" s="30" t="s">
        <v>8527</v>
      </c>
      <c r="F110" s="3" t="s">
        <v>2508</v>
      </c>
      <c r="G110" s="3" t="s">
        <v>2510</v>
      </c>
      <c r="H110" s="3" t="s">
        <v>2509</v>
      </c>
      <c r="I110" s="3" t="s">
        <v>52</v>
      </c>
      <c r="J110" s="3" t="s">
        <v>404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28.5" customHeight="1" x14ac:dyDescent="0.3">
      <c r="A111" s="3">
        <v>110</v>
      </c>
      <c r="B111" s="3" t="s">
        <v>4805</v>
      </c>
      <c r="C111" s="3" t="s">
        <v>12</v>
      </c>
      <c r="D111" s="9">
        <v>40212</v>
      </c>
      <c r="E111" s="30" t="s">
        <v>8551</v>
      </c>
      <c r="F111" s="3" t="s">
        <v>4806</v>
      </c>
      <c r="G111" s="3" t="s">
        <v>4807</v>
      </c>
      <c r="H111" s="3" t="s">
        <v>4807</v>
      </c>
      <c r="I111" s="3" t="s">
        <v>85</v>
      </c>
      <c r="J111" s="3" t="s">
        <v>404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8.5" customHeight="1" x14ac:dyDescent="0.3">
      <c r="A112" s="3">
        <v>111</v>
      </c>
      <c r="B112" s="3" t="s">
        <v>4827</v>
      </c>
      <c r="C112" s="3" t="s">
        <v>22</v>
      </c>
      <c r="D112" s="9">
        <v>40294</v>
      </c>
      <c r="E112" s="30" t="s">
        <v>8552</v>
      </c>
      <c r="F112" s="3" t="s">
        <v>4828</v>
      </c>
      <c r="G112" s="3" t="s">
        <v>4829</v>
      </c>
      <c r="H112" s="3" t="s">
        <v>4830</v>
      </c>
      <c r="I112" s="3" t="s">
        <v>26</v>
      </c>
      <c r="J112" s="3" t="s">
        <v>404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28.5" customHeight="1" x14ac:dyDescent="0.3">
      <c r="A113" s="3">
        <v>112</v>
      </c>
      <c r="B113" s="3" t="s">
        <v>4953</v>
      </c>
      <c r="C113" s="3" t="s">
        <v>22</v>
      </c>
      <c r="D113" s="9">
        <v>40528</v>
      </c>
      <c r="E113" s="30" t="s">
        <v>7931</v>
      </c>
      <c r="F113" s="3" t="s">
        <v>4954</v>
      </c>
      <c r="G113" s="3" t="s">
        <v>4955</v>
      </c>
      <c r="H113" s="3" t="s">
        <v>4956</v>
      </c>
      <c r="I113" s="3" t="s">
        <v>31</v>
      </c>
      <c r="J113" s="3" t="s">
        <v>404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28.5" customHeight="1" x14ac:dyDescent="0.3">
      <c r="A114" s="3">
        <v>113</v>
      </c>
      <c r="B114" s="3" t="s">
        <v>5008</v>
      </c>
      <c r="C114" s="3" t="s">
        <v>22</v>
      </c>
      <c r="D114" s="9">
        <v>40368</v>
      </c>
      <c r="E114" s="30" t="s">
        <v>8553</v>
      </c>
      <c r="F114" s="3" t="s">
        <v>4183</v>
      </c>
      <c r="G114" s="3" t="s">
        <v>4184</v>
      </c>
      <c r="H114" s="3" t="s">
        <v>4185</v>
      </c>
      <c r="I114" s="3" t="s">
        <v>43</v>
      </c>
      <c r="J114" s="3" t="s">
        <v>404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28.5" customHeight="1" x14ac:dyDescent="0.3">
      <c r="A115" s="3">
        <v>114</v>
      </c>
      <c r="B115" s="3" t="s">
        <v>5037</v>
      </c>
      <c r="C115" s="3" t="s">
        <v>12</v>
      </c>
      <c r="D115" s="9">
        <v>40422</v>
      </c>
      <c r="E115" s="30" t="s">
        <v>8554</v>
      </c>
      <c r="F115" s="3" t="s">
        <v>5038</v>
      </c>
      <c r="G115" s="3" t="s">
        <v>5039</v>
      </c>
      <c r="H115" s="3" t="s">
        <v>5040</v>
      </c>
      <c r="I115" s="3" t="s">
        <v>52</v>
      </c>
      <c r="J115" s="3" t="s">
        <v>404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28.5" customHeight="1" x14ac:dyDescent="0.3">
      <c r="A116" s="3">
        <v>115</v>
      </c>
      <c r="B116" s="3" t="s">
        <v>5058</v>
      </c>
      <c r="C116" s="3" t="s">
        <v>12</v>
      </c>
      <c r="D116" s="9">
        <v>40364</v>
      </c>
      <c r="E116" s="30" t="s">
        <v>8555</v>
      </c>
      <c r="F116" s="3" t="s">
        <v>2959</v>
      </c>
      <c r="G116" s="3" t="s">
        <v>5059</v>
      </c>
      <c r="H116" s="3" t="s">
        <v>5060</v>
      </c>
      <c r="I116" s="3" t="s">
        <v>85</v>
      </c>
      <c r="J116" s="3" t="s">
        <v>404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28.5" customHeight="1" x14ac:dyDescent="0.3">
      <c r="A117" s="3">
        <v>116</v>
      </c>
      <c r="B117" s="3" t="s">
        <v>5081</v>
      </c>
      <c r="C117" s="3" t="s">
        <v>22</v>
      </c>
      <c r="D117" s="9">
        <v>45766</v>
      </c>
      <c r="E117" s="30" t="s">
        <v>8556</v>
      </c>
      <c r="F117" s="3" t="s">
        <v>1461</v>
      </c>
      <c r="G117" s="3" t="s">
        <v>1462</v>
      </c>
      <c r="H117" s="3" t="s">
        <v>1463</v>
      </c>
      <c r="I117" s="3" t="s">
        <v>64</v>
      </c>
      <c r="J117" s="3" t="s">
        <v>404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28.5" customHeight="1" x14ac:dyDescent="0.3">
      <c r="A118" s="3">
        <v>117</v>
      </c>
      <c r="B118" s="3" t="s">
        <v>5178</v>
      </c>
      <c r="C118" s="3" t="s">
        <v>12</v>
      </c>
      <c r="D118" s="9">
        <v>40314</v>
      </c>
      <c r="E118" s="30" t="s">
        <v>8557</v>
      </c>
      <c r="F118" s="3" t="s">
        <v>5179</v>
      </c>
      <c r="G118" s="3" t="s">
        <v>5180</v>
      </c>
      <c r="H118" s="3" t="s">
        <v>5181</v>
      </c>
      <c r="I118" s="3" t="s">
        <v>85</v>
      </c>
      <c r="J118" s="3" t="s">
        <v>404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28.5" customHeight="1" x14ac:dyDescent="0.3">
      <c r="A119" s="3">
        <v>118</v>
      </c>
      <c r="B119" s="3" t="s">
        <v>5195</v>
      </c>
      <c r="C119" s="3" t="s">
        <v>22</v>
      </c>
      <c r="D119" s="9">
        <v>40338</v>
      </c>
      <c r="E119" s="30" t="s">
        <v>8558</v>
      </c>
      <c r="F119" s="3" t="s">
        <v>5196</v>
      </c>
      <c r="G119" s="3" t="s">
        <v>5197</v>
      </c>
      <c r="H119" s="3" t="s">
        <v>5198</v>
      </c>
      <c r="I119" s="3" t="s">
        <v>26</v>
      </c>
      <c r="J119" s="3" t="s">
        <v>404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28.5" customHeight="1" x14ac:dyDescent="0.3">
      <c r="A120" s="3">
        <v>119</v>
      </c>
      <c r="B120" s="3" t="s">
        <v>5203</v>
      </c>
      <c r="C120" s="3" t="s">
        <v>22</v>
      </c>
      <c r="D120" s="9">
        <v>40422</v>
      </c>
      <c r="E120" s="30" t="s">
        <v>8559</v>
      </c>
      <c r="F120" s="3" t="s">
        <v>5204</v>
      </c>
      <c r="G120" s="3" t="s">
        <v>5205</v>
      </c>
      <c r="H120" s="3" t="s">
        <v>5205</v>
      </c>
      <c r="I120" s="3" t="s">
        <v>64</v>
      </c>
      <c r="J120" s="3" t="s">
        <v>404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28.5" customHeight="1" x14ac:dyDescent="0.3">
      <c r="A121" s="3">
        <v>120</v>
      </c>
      <c r="B121" s="3" t="s">
        <v>5212</v>
      </c>
      <c r="C121" s="3" t="s">
        <v>22</v>
      </c>
      <c r="D121" s="9">
        <v>40138</v>
      </c>
      <c r="E121" s="30" t="s">
        <v>8560</v>
      </c>
      <c r="F121" s="3" t="s">
        <v>5213</v>
      </c>
      <c r="G121" s="3" t="s">
        <v>5214</v>
      </c>
      <c r="H121" s="3" t="s">
        <v>5214</v>
      </c>
      <c r="I121" s="3" t="s">
        <v>26</v>
      </c>
      <c r="J121" s="3" t="s">
        <v>404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28.5" customHeight="1" x14ac:dyDescent="0.3">
      <c r="A122" s="3">
        <v>121</v>
      </c>
      <c r="B122" s="3" t="s">
        <v>5272</v>
      </c>
      <c r="C122" s="3" t="s">
        <v>12</v>
      </c>
      <c r="D122" s="9">
        <v>40091</v>
      </c>
      <c r="E122" s="30" t="s">
        <v>8561</v>
      </c>
      <c r="F122" s="3" t="s">
        <v>5273</v>
      </c>
      <c r="G122" s="3" t="s">
        <v>5274</v>
      </c>
      <c r="H122" s="3" t="s">
        <v>5274</v>
      </c>
      <c r="I122" s="3" t="s">
        <v>52</v>
      </c>
      <c r="J122" s="3" t="s">
        <v>404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28.5" customHeight="1" x14ac:dyDescent="0.3">
      <c r="A123" s="3">
        <v>122</v>
      </c>
      <c r="B123" s="3" t="s">
        <v>5313</v>
      </c>
      <c r="C123" s="3" t="s">
        <v>12</v>
      </c>
      <c r="D123" s="9">
        <v>40443</v>
      </c>
      <c r="E123" s="30" t="s">
        <v>8562</v>
      </c>
      <c r="F123" s="3" t="s">
        <v>3214</v>
      </c>
      <c r="G123" s="3" t="s">
        <v>3215</v>
      </c>
      <c r="H123" s="3" t="s">
        <v>3216</v>
      </c>
      <c r="I123" s="3" t="s">
        <v>26</v>
      </c>
      <c r="J123" s="3" t="s">
        <v>404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28.5" customHeight="1" x14ac:dyDescent="0.3">
      <c r="A124" s="3">
        <v>123</v>
      </c>
      <c r="B124" s="3" t="s">
        <v>5318</v>
      </c>
      <c r="C124" s="3" t="s">
        <v>12</v>
      </c>
      <c r="D124" s="9">
        <v>40136</v>
      </c>
      <c r="E124" s="30" t="s">
        <v>8563</v>
      </c>
      <c r="F124" s="3" t="s">
        <v>5319</v>
      </c>
      <c r="G124" s="3" t="s">
        <v>5320</v>
      </c>
      <c r="H124" s="3" t="s">
        <v>5321</v>
      </c>
      <c r="I124" s="3" t="s">
        <v>85</v>
      </c>
      <c r="J124" s="3" t="s">
        <v>404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28.5" customHeight="1" x14ac:dyDescent="0.3">
      <c r="A125" s="3">
        <v>124</v>
      </c>
      <c r="B125" s="3" t="s">
        <v>5347</v>
      </c>
      <c r="C125" s="3" t="s">
        <v>12</v>
      </c>
      <c r="D125" s="9">
        <v>40415</v>
      </c>
      <c r="E125" s="30" t="s">
        <v>8564</v>
      </c>
      <c r="F125" s="3" t="s">
        <v>5248</v>
      </c>
      <c r="G125" s="3" t="s">
        <v>5249</v>
      </c>
      <c r="H125" s="3" t="s">
        <v>5250</v>
      </c>
      <c r="I125" s="3" t="s">
        <v>52</v>
      </c>
      <c r="J125" s="3" t="s">
        <v>404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28.5" customHeight="1" x14ac:dyDescent="0.3">
      <c r="A126" s="3">
        <v>125</v>
      </c>
      <c r="B126" s="3" t="s">
        <v>5387</v>
      </c>
      <c r="C126" s="3" t="s">
        <v>22</v>
      </c>
      <c r="D126" s="9">
        <v>40609</v>
      </c>
      <c r="E126" s="30" t="s">
        <v>7559</v>
      </c>
      <c r="F126" s="3" t="s">
        <v>5388</v>
      </c>
      <c r="G126" s="3" t="s">
        <v>5389</v>
      </c>
      <c r="H126" s="3" t="s">
        <v>5390</v>
      </c>
      <c r="I126" s="3" t="s">
        <v>52</v>
      </c>
      <c r="J126" s="3" t="s">
        <v>404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28.5" customHeight="1" x14ac:dyDescent="0.3">
      <c r="A127" s="3">
        <v>126</v>
      </c>
      <c r="B127" s="3" t="s">
        <v>5422</v>
      </c>
      <c r="C127" s="3" t="s">
        <v>22</v>
      </c>
      <c r="D127" s="9">
        <v>40288</v>
      </c>
      <c r="E127" s="30" t="s">
        <v>8565</v>
      </c>
      <c r="F127" s="3" t="s">
        <v>5423</v>
      </c>
      <c r="G127" s="3" t="s">
        <v>5424</v>
      </c>
      <c r="H127" s="3" t="s">
        <v>5425</v>
      </c>
      <c r="I127" s="3" t="s">
        <v>31</v>
      </c>
      <c r="J127" s="3" t="s">
        <v>404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28.5" customHeight="1" x14ac:dyDescent="0.3">
      <c r="A128" s="3">
        <v>127</v>
      </c>
      <c r="B128" s="3" t="s">
        <v>5446</v>
      </c>
      <c r="C128" s="3" t="s">
        <v>12</v>
      </c>
      <c r="D128" s="9">
        <v>40289</v>
      </c>
      <c r="E128" s="30" t="s">
        <v>8566</v>
      </c>
      <c r="F128" s="3" t="s">
        <v>5447</v>
      </c>
      <c r="G128" s="3" t="s">
        <v>5448</v>
      </c>
      <c r="H128" s="3" t="s">
        <v>5449</v>
      </c>
      <c r="I128" s="3" t="s">
        <v>43</v>
      </c>
      <c r="J128" s="3" t="s">
        <v>404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28.5" customHeight="1" x14ac:dyDescent="0.3">
      <c r="A129" s="3">
        <v>128</v>
      </c>
      <c r="B129" s="3" t="s">
        <v>5698</v>
      </c>
      <c r="C129" s="3" t="s">
        <v>22</v>
      </c>
      <c r="D129" s="9">
        <v>40230</v>
      </c>
      <c r="E129" s="30" t="s">
        <v>8567</v>
      </c>
      <c r="F129" s="3" t="s">
        <v>5699</v>
      </c>
      <c r="G129" s="3" t="s">
        <v>5700</v>
      </c>
      <c r="H129" s="3" t="s">
        <v>5701</v>
      </c>
      <c r="I129" s="3" t="s">
        <v>52</v>
      </c>
      <c r="J129" s="3" t="s">
        <v>404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28.5" customHeight="1" x14ac:dyDescent="0.3">
      <c r="A130" s="3">
        <v>129</v>
      </c>
      <c r="B130" s="3" t="s">
        <v>5725</v>
      </c>
      <c r="C130" s="3" t="s">
        <v>22</v>
      </c>
      <c r="D130" s="9">
        <v>40442</v>
      </c>
      <c r="E130" s="30" t="s">
        <v>7861</v>
      </c>
      <c r="F130" s="3" t="s">
        <v>5726</v>
      </c>
      <c r="G130" s="3" t="s">
        <v>5727</v>
      </c>
      <c r="H130" s="3" t="s">
        <v>5728</v>
      </c>
      <c r="I130" s="3" t="s">
        <v>85</v>
      </c>
      <c r="J130" s="3" t="s">
        <v>404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28.5" customHeight="1" x14ac:dyDescent="0.3">
      <c r="A131" s="3">
        <v>130</v>
      </c>
      <c r="B131" s="3" t="s">
        <v>5753</v>
      </c>
      <c r="C131" s="3" t="s">
        <v>22</v>
      </c>
      <c r="D131" s="9">
        <v>40462</v>
      </c>
      <c r="E131" s="30" t="s">
        <v>8402</v>
      </c>
      <c r="F131" s="3" t="s">
        <v>5754</v>
      </c>
      <c r="G131" s="3" t="s">
        <v>5755</v>
      </c>
      <c r="H131" s="3" t="s">
        <v>5756</v>
      </c>
      <c r="I131" s="3" t="s">
        <v>26</v>
      </c>
      <c r="J131" s="3" t="s">
        <v>404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28.5" customHeight="1" x14ac:dyDescent="0.3">
      <c r="A132" s="3">
        <v>131</v>
      </c>
      <c r="B132" s="3" t="s">
        <v>5868</v>
      </c>
      <c r="C132" s="3" t="s">
        <v>22</v>
      </c>
      <c r="D132" s="9">
        <v>40202</v>
      </c>
      <c r="E132" s="30" t="s">
        <v>8195</v>
      </c>
      <c r="F132" s="3" t="s">
        <v>5869</v>
      </c>
      <c r="G132" s="3" t="s">
        <v>5870</v>
      </c>
      <c r="H132" s="3" t="s">
        <v>5871</v>
      </c>
      <c r="I132" s="3" t="s">
        <v>52</v>
      </c>
      <c r="J132" s="3" t="s">
        <v>404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28.5" customHeight="1" x14ac:dyDescent="0.3">
      <c r="A133" s="3">
        <v>132</v>
      </c>
      <c r="B133" s="3" t="s">
        <v>5888</v>
      </c>
      <c r="C133" s="3" t="s">
        <v>22</v>
      </c>
      <c r="D133" s="9">
        <v>45685</v>
      </c>
      <c r="E133" s="30" t="s">
        <v>8568</v>
      </c>
      <c r="F133" s="3" t="s">
        <v>5889</v>
      </c>
      <c r="G133" s="3" t="s">
        <v>5890</v>
      </c>
      <c r="H133" s="3" t="s">
        <v>5891</v>
      </c>
      <c r="I133" s="3" t="s">
        <v>26</v>
      </c>
      <c r="J133" s="3" t="s">
        <v>404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28.5" customHeight="1" x14ac:dyDescent="0.3">
      <c r="A134" s="3">
        <v>133</v>
      </c>
      <c r="B134" s="3" t="s">
        <v>5985</v>
      </c>
      <c r="C134" s="3" t="s">
        <v>22</v>
      </c>
      <c r="D134" s="9">
        <v>40483</v>
      </c>
      <c r="E134" s="30" t="s">
        <v>8569</v>
      </c>
      <c r="F134" s="3" t="s">
        <v>5986</v>
      </c>
      <c r="G134" s="3" t="s">
        <v>5987</v>
      </c>
      <c r="H134" s="3" t="s">
        <v>5988</v>
      </c>
      <c r="I134" s="3" t="s">
        <v>31</v>
      </c>
      <c r="J134" s="3" t="s">
        <v>404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28.5" customHeight="1" x14ac:dyDescent="0.3">
      <c r="A135" s="3">
        <v>134</v>
      </c>
      <c r="B135" s="3" t="s">
        <v>6003</v>
      </c>
      <c r="C135" s="3" t="s">
        <v>22</v>
      </c>
      <c r="D135" s="12"/>
      <c r="E135" s="13"/>
      <c r="F135" s="3" t="s">
        <v>3072</v>
      </c>
      <c r="G135" s="3" t="s">
        <v>3073</v>
      </c>
      <c r="H135" s="3" t="s">
        <v>3074</v>
      </c>
      <c r="I135" s="3" t="s">
        <v>31</v>
      </c>
      <c r="J135" s="3" t="s">
        <v>404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28.5" customHeight="1" x14ac:dyDescent="0.3">
      <c r="A136" s="3">
        <v>135</v>
      </c>
      <c r="B136" s="3" t="s">
        <v>6017</v>
      </c>
      <c r="C136" s="3" t="s">
        <v>22</v>
      </c>
      <c r="D136" s="9">
        <v>40843</v>
      </c>
      <c r="E136" s="30" t="s">
        <v>8570</v>
      </c>
      <c r="F136" s="3" t="s">
        <v>5546</v>
      </c>
      <c r="G136" s="3" t="s">
        <v>5547</v>
      </c>
      <c r="H136" s="3" t="s">
        <v>5547</v>
      </c>
      <c r="I136" s="3" t="s">
        <v>31</v>
      </c>
      <c r="J136" s="3" t="s">
        <v>404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28.5" customHeight="1" x14ac:dyDescent="0.3">
      <c r="A137" s="3">
        <v>136</v>
      </c>
      <c r="B137" s="3" t="s">
        <v>6033</v>
      </c>
      <c r="C137" s="3" t="s">
        <v>22</v>
      </c>
      <c r="D137" s="9">
        <v>40226</v>
      </c>
      <c r="E137" s="30" t="s">
        <v>7506</v>
      </c>
      <c r="F137" s="3" t="s">
        <v>6034</v>
      </c>
      <c r="G137" s="3" t="s">
        <v>6035</v>
      </c>
      <c r="H137" s="3" t="s">
        <v>6036</v>
      </c>
      <c r="I137" s="3" t="s">
        <v>85</v>
      </c>
      <c r="J137" s="3" t="s">
        <v>404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28.5" customHeight="1" x14ac:dyDescent="0.3">
      <c r="A138" s="3">
        <v>137</v>
      </c>
      <c r="B138" s="3" t="s">
        <v>6041</v>
      </c>
      <c r="C138" s="3" t="s">
        <v>22</v>
      </c>
      <c r="D138" s="12"/>
      <c r="E138" s="13"/>
      <c r="F138" s="3" t="s">
        <v>5718</v>
      </c>
      <c r="G138" s="3" t="s">
        <v>5719</v>
      </c>
      <c r="H138" s="3" t="s">
        <v>5720</v>
      </c>
      <c r="I138" s="3" t="s">
        <v>64</v>
      </c>
      <c r="J138" s="3" t="s">
        <v>404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28.5" customHeight="1" x14ac:dyDescent="0.3">
      <c r="A139" s="3">
        <v>138</v>
      </c>
      <c r="B139" s="3" t="s">
        <v>6095</v>
      </c>
      <c r="C139" s="3" t="s">
        <v>12</v>
      </c>
      <c r="D139" s="9">
        <v>40454</v>
      </c>
      <c r="E139" s="30" t="s">
        <v>8571</v>
      </c>
      <c r="F139" s="3" t="s">
        <v>6096</v>
      </c>
      <c r="G139" s="3" t="s">
        <v>6097</v>
      </c>
      <c r="H139" s="3" t="s">
        <v>6098</v>
      </c>
      <c r="I139" s="3" t="s">
        <v>31</v>
      </c>
      <c r="J139" s="3" t="s">
        <v>404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28.5" customHeight="1" x14ac:dyDescent="0.3">
      <c r="A140" s="3">
        <v>139</v>
      </c>
      <c r="B140" s="3" t="s">
        <v>6127</v>
      </c>
      <c r="C140" s="3" t="s">
        <v>22</v>
      </c>
      <c r="D140" s="9">
        <v>40385</v>
      </c>
      <c r="E140" s="30" t="s">
        <v>8572</v>
      </c>
      <c r="F140" s="3" t="s">
        <v>6128</v>
      </c>
      <c r="G140" s="3" t="s">
        <v>6129</v>
      </c>
      <c r="H140" s="3" t="s">
        <v>6130</v>
      </c>
      <c r="I140" s="3" t="s">
        <v>26</v>
      </c>
      <c r="J140" s="3" t="s">
        <v>404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28.5" customHeight="1" x14ac:dyDescent="0.3">
      <c r="A141" s="3">
        <v>140</v>
      </c>
      <c r="B141" s="3" t="s">
        <v>6166</v>
      </c>
      <c r="C141" s="3" t="s">
        <v>22</v>
      </c>
      <c r="D141" s="9">
        <v>40481</v>
      </c>
      <c r="E141" s="13"/>
      <c r="F141" s="3" t="s">
        <v>6167</v>
      </c>
      <c r="G141" s="3" t="s">
        <v>6168</v>
      </c>
      <c r="H141" s="3" t="s">
        <v>6169</v>
      </c>
      <c r="I141" s="3" t="s">
        <v>26</v>
      </c>
      <c r="J141" s="3" t="s">
        <v>404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28.5" customHeight="1" x14ac:dyDescent="0.3">
      <c r="A142" s="3">
        <v>141</v>
      </c>
      <c r="B142" s="3" t="s">
        <v>6203</v>
      </c>
      <c r="C142" s="3" t="s">
        <v>22</v>
      </c>
      <c r="D142" s="9">
        <v>40089</v>
      </c>
      <c r="E142" s="30" t="s">
        <v>7915</v>
      </c>
      <c r="F142" s="3" t="s">
        <v>6204</v>
      </c>
      <c r="G142" s="3" t="s">
        <v>6205</v>
      </c>
      <c r="H142" s="3" t="s">
        <v>6206</v>
      </c>
      <c r="I142" s="3" t="s">
        <v>85</v>
      </c>
      <c r="J142" s="3" t="s">
        <v>404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28.5" customHeight="1" x14ac:dyDescent="0.3">
      <c r="A143" s="3">
        <v>142</v>
      </c>
      <c r="B143" s="3" t="s">
        <v>6225</v>
      </c>
      <c r="C143" s="3" t="s">
        <v>22</v>
      </c>
      <c r="D143" s="9">
        <v>40441</v>
      </c>
      <c r="E143" s="30" t="s">
        <v>8573</v>
      </c>
      <c r="F143" s="3" t="s">
        <v>6124</v>
      </c>
      <c r="G143" s="3" t="s">
        <v>6125</v>
      </c>
      <c r="H143" s="3" t="s">
        <v>6226</v>
      </c>
      <c r="I143" s="3" t="s">
        <v>31</v>
      </c>
      <c r="J143" s="3" t="s">
        <v>404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28.5" customHeight="1" x14ac:dyDescent="0.3">
      <c r="A144" s="3">
        <v>143</v>
      </c>
      <c r="B144" s="3" t="s">
        <v>6235</v>
      </c>
      <c r="C144" s="3" t="s">
        <v>12</v>
      </c>
      <c r="D144" s="9">
        <v>40166</v>
      </c>
      <c r="E144" s="30" t="s">
        <v>8574</v>
      </c>
      <c r="F144" s="3" t="s">
        <v>6236</v>
      </c>
      <c r="G144" s="3" t="s">
        <v>6237</v>
      </c>
      <c r="H144" s="3" t="s">
        <v>6238</v>
      </c>
      <c r="I144" s="3" t="s">
        <v>43</v>
      </c>
      <c r="J144" s="3" t="s">
        <v>404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28.5" customHeight="1" x14ac:dyDescent="0.3">
      <c r="A145" s="3">
        <v>144</v>
      </c>
      <c r="B145" s="3" t="s">
        <v>6239</v>
      </c>
      <c r="C145" s="3" t="s">
        <v>12</v>
      </c>
      <c r="D145" s="9">
        <v>40379</v>
      </c>
      <c r="E145" s="30" t="s">
        <v>8575</v>
      </c>
      <c r="F145" s="3" t="s">
        <v>6240</v>
      </c>
      <c r="G145" s="3" t="s">
        <v>6241</v>
      </c>
      <c r="H145" s="3" t="s">
        <v>6242</v>
      </c>
      <c r="I145" s="3" t="s">
        <v>52</v>
      </c>
      <c r="J145" s="3" t="s">
        <v>404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28.5" customHeight="1" x14ac:dyDescent="0.3">
      <c r="A146" s="3">
        <v>145</v>
      </c>
      <c r="B146" s="3" t="s">
        <v>6253</v>
      </c>
      <c r="C146" s="3" t="s">
        <v>12</v>
      </c>
      <c r="D146" s="12"/>
      <c r="E146" s="13"/>
      <c r="F146" s="3" t="s">
        <v>6254</v>
      </c>
      <c r="G146" s="3" t="s">
        <v>6255</v>
      </c>
      <c r="H146" s="3" t="s">
        <v>6256</v>
      </c>
      <c r="I146" s="3" t="s">
        <v>26</v>
      </c>
      <c r="J146" s="3" t="s">
        <v>404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28.5" customHeight="1" x14ac:dyDescent="0.3">
      <c r="A147" s="3">
        <v>146</v>
      </c>
      <c r="B147" s="3" t="s">
        <v>6263</v>
      </c>
      <c r="C147" s="3" t="s">
        <v>12</v>
      </c>
      <c r="D147" s="9">
        <v>40229</v>
      </c>
      <c r="E147" s="30" t="s">
        <v>8576</v>
      </c>
      <c r="F147" s="3" t="s">
        <v>5962</v>
      </c>
      <c r="G147" s="3" t="s">
        <v>5963</v>
      </c>
      <c r="H147" s="3" t="s">
        <v>5964</v>
      </c>
      <c r="I147" s="3" t="s">
        <v>31</v>
      </c>
      <c r="J147" s="3" t="s">
        <v>404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28.5" customHeight="1" x14ac:dyDescent="0.3">
      <c r="A148" s="3">
        <v>147</v>
      </c>
      <c r="B148" s="3" t="s">
        <v>6278</v>
      </c>
      <c r="C148" s="3" t="s">
        <v>12</v>
      </c>
      <c r="D148" s="9">
        <v>40335</v>
      </c>
      <c r="E148" s="30" t="s">
        <v>8577</v>
      </c>
      <c r="F148" s="3" t="s">
        <v>6275</v>
      </c>
      <c r="G148" s="3" t="s">
        <v>6276</v>
      </c>
      <c r="H148" s="3" t="s">
        <v>6277</v>
      </c>
      <c r="I148" s="3" t="s">
        <v>52</v>
      </c>
      <c r="J148" s="3" t="s">
        <v>404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28.5" customHeight="1" x14ac:dyDescent="0.3">
      <c r="A149" s="3">
        <v>148</v>
      </c>
      <c r="B149" s="3" t="s">
        <v>6303</v>
      </c>
      <c r="C149" s="3" t="s">
        <v>12</v>
      </c>
      <c r="D149" s="9">
        <v>40626</v>
      </c>
      <c r="E149" s="30" t="s">
        <v>8578</v>
      </c>
      <c r="F149" s="3" t="s">
        <v>6304</v>
      </c>
      <c r="G149" s="3" t="s">
        <v>6305</v>
      </c>
      <c r="H149" s="3" t="s">
        <v>6305</v>
      </c>
      <c r="I149" s="3" t="s">
        <v>26</v>
      </c>
      <c r="J149" s="3" t="s">
        <v>404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28.5" customHeight="1" x14ac:dyDescent="0.3">
      <c r="A150" s="3">
        <v>149</v>
      </c>
      <c r="B150" s="3" t="s">
        <v>6350</v>
      </c>
      <c r="C150" s="3" t="s">
        <v>22</v>
      </c>
      <c r="D150" s="12"/>
      <c r="E150" s="13"/>
      <c r="F150" s="3" t="s">
        <v>6351</v>
      </c>
      <c r="G150" s="3" t="s">
        <v>6352</v>
      </c>
      <c r="H150" s="3" t="s">
        <v>6353</v>
      </c>
      <c r="I150" s="3" t="s">
        <v>26</v>
      </c>
      <c r="J150" s="3" t="s">
        <v>404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28.5" customHeight="1" x14ac:dyDescent="0.3">
      <c r="A151" s="3">
        <v>150</v>
      </c>
      <c r="B151" s="3" t="s">
        <v>6383</v>
      </c>
      <c r="C151" s="3" t="s">
        <v>22</v>
      </c>
      <c r="D151" s="9">
        <v>40344</v>
      </c>
      <c r="E151" s="30" t="s">
        <v>8579</v>
      </c>
      <c r="F151" s="3" t="s">
        <v>6384</v>
      </c>
      <c r="G151" s="3" t="s">
        <v>6385</v>
      </c>
      <c r="H151" s="3" t="s">
        <v>6386</v>
      </c>
      <c r="I151" s="3" t="s">
        <v>43</v>
      </c>
      <c r="J151" s="3" t="s">
        <v>404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28.5" customHeight="1" x14ac:dyDescent="0.3">
      <c r="A152" s="3">
        <v>151</v>
      </c>
      <c r="B152" s="3" t="s">
        <v>6424</v>
      </c>
      <c r="C152" s="3" t="s">
        <v>12</v>
      </c>
      <c r="D152" s="9">
        <v>40280</v>
      </c>
      <c r="E152" s="30" t="s">
        <v>8580</v>
      </c>
      <c r="F152" s="3" t="s">
        <v>1882</v>
      </c>
      <c r="G152" s="3" t="s">
        <v>6425</v>
      </c>
      <c r="H152" s="3" t="s">
        <v>1883</v>
      </c>
      <c r="I152" s="3" t="s">
        <v>43</v>
      </c>
      <c r="J152" s="3" t="s">
        <v>404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28.5" customHeight="1" x14ac:dyDescent="0.3">
      <c r="A153" s="3">
        <v>152</v>
      </c>
      <c r="B153" s="3" t="s">
        <v>6426</v>
      </c>
      <c r="C153" s="3" t="s">
        <v>12</v>
      </c>
      <c r="D153" s="12"/>
      <c r="E153" s="13"/>
      <c r="F153" s="3" t="s">
        <v>6420</v>
      </c>
      <c r="G153" s="3" t="s">
        <v>6421</v>
      </c>
      <c r="H153" s="3" t="s">
        <v>6422</v>
      </c>
      <c r="I153" s="3" t="s">
        <v>31</v>
      </c>
      <c r="J153" s="3" t="s">
        <v>404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28.5" customHeight="1" x14ac:dyDescent="0.3">
      <c r="A154" s="3">
        <v>153</v>
      </c>
      <c r="B154" s="3" t="s">
        <v>6469</v>
      </c>
      <c r="C154" s="3" t="s">
        <v>22</v>
      </c>
      <c r="D154" s="9">
        <v>40518</v>
      </c>
      <c r="E154" s="48" t="s">
        <v>7709</v>
      </c>
      <c r="F154" s="3" t="s">
        <v>6470</v>
      </c>
      <c r="G154" s="3" t="s">
        <v>6471</v>
      </c>
      <c r="H154" s="3" t="s">
        <v>6472</v>
      </c>
      <c r="I154" s="3" t="s">
        <v>52</v>
      </c>
      <c r="J154" s="3" t="s">
        <v>404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28.5" customHeight="1" x14ac:dyDescent="0.3">
      <c r="A155" s="3">
        <v>154</v>
      </c>
      <c r="B155" s="3" t="s">
        <v>6512</v>
      </c>
      <c r="C155" s="3" t="s">
        <v>12</v>
      </c>
      <c r="D155" s="9">
        <v>40427</v>
      </c>
      <c r="E155" s="30" t="s">
        <v>7682</v>
      </c>
      <c r="F155" s="3" t="s">
        <v>6513</v>
      </c>
      <c r="G155" s="3" t="s">
        <v>6514</v>
      </c>
      <c r="H155" s="3" t="s">
        <v>6515</v>
      </c>
      <c r="I155" s="3" t="s">
        <v>64</v>
      </c>
      <c r="J155" s="3" t="s">
        <v>404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28.5" customHeight="1" x14ac:dyDescent="0.3">
      <c r="A156" s="3">
        <v>155</v>
      </c>
      <c r="B156" s="3" t="s">
        <v>6539</v>
      </c>
      <c r="C156" s="3" t="s">
        <v>22</v>
      </c>
      <c r="D156" s="9">
        <v>40164</v>
      </c>
      <c r="E156" s="30" t="s">
        <v>8581</v>
      </c>
      <c r="F156" s="3" t="s">
        <v>4442</v>
      </c>
      <c r="G156" s="3" t="s">
        <v>4443</v>
      </c>
      <c r="H156" s="3" t="s">
        <v>4444</v>
      </c>
      <c r="I156" s="3" t="s">
        <v>26</v>
      </c>
      <c r="J156" s="3" t="s">
        <v>404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28.5" customHeight="1" x14ac:dyDescent="0.3">
      <c r="A157" s="3">
        <v>156</v>
      </c>
      <c r="B157" s="3" t="s">
        <v>6544</v>
      </c>
      <c r="C157" s="3" t="s">
        <v>22</v>
      </c>
      <c r="D157" s="9">
        <v>40166</v>
      </c>
      <c r="E157" s="30" t="s">
        <v>8582</v>
      </c>
      <c r="F157" s="3" t="s">
        <v>6261</v>
      </c>
      <c r="G157" s="3" t="s">
        <v>6262</v>
      </c>
      <c r="H157" s="3" t="s">
        <v>6262</v>
      </c>
      <c r="I157" s="3" t="s">
        <v>26</v>
      </c>
      <c r="J157" s="3" t="s">
        <v>404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28.5" customHeight="1" x14ac:dyDescent="0.3">
      <c r="A158" s="3">
        <v>157</v>
      </c>
      <c r="B158" s="3" t="s">
        <v>6545</v>
      </c>
      <c r="C158" s="3" t="s">
        <v>22</v>
      </c>
      <c r="D158" s="9">
        <v>40398</v>
      </c>
      <c r="E158" s="30" t="s">
        <v>8583</v>
      </c>
      <c r="F158" s="3" t="s">
        <v>6195</v>
      </c>
      <c r="G158" s="3" t="s">
        <v>6196</v>
      </c>
      <c r="H158" s="3" t="s">
        <v>6197</v>
      </c>
      <c r="I158" s="3" t="s">
        <v>85</v>
      </c>
      <c r="J158" s="3" t="s">
        <v>404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28.5" customHeight="1" x14ac:dyDescent="0.3">
      <c r="A159" s="3">
        <v>158</v>
      </c>
      <c r="B159" s="3" t="s">
        <v>6572</v>
      </c>
      <c r="C159" s="3" t="s">
        <v>12</v>
      </c>
      <c r="D159" s="9">
        <v>40289</v>
      </c>
      <c r="E159" s="30" t="s">
        <v>8584</v>
      </c>
      <c r="F159" s="3" t="s">
        <v>6573</v>
      </c>
      <c r="G159" s="3" t="s">
        <v>6574</v>
      </c>
      <c r="H159" s="3" t="s">
        <v>6575</v>
      </c>
      <c r="I159" s="3" t="s">
        <v>31</v>
      </c>
      <c r="J159" s="3" t="s">
        <v>404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28.5" customHeight="1" x14ac:dyDescent="0.3">
      <c r="A160" s="3">
        <v>159</v>
      </c>
      <c r="B160" s="3" t="s">
        <v>6576</v>
      </c>
      <c r="C160" s="3" t="s">
        <v>12</v>
      </c>
      <c r="D160" s="9">
        <v>40484</v>
      </c>
      <c r="E160" s="30" t="s">
        <v>8585</v>
      </c>
      <c r="F160" s="3" t="s">
        <v>6577</v>
      </c>
      <c r="G160" s="3" t="s">
        <v>6578</v>
      </c>
      <c r="H160" s="3" t="s">
        <v>6579</v>
      </c>
      <c r="I160" s="3" t="s">
        <v>85</v>
      </c>
      <c r="J160" s="3" t="s">
        <v>404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28.5" customHeight="1" x14ac:dyDescent="0.3">
      <c r="A161" s="3">
        <v>160</v>
      </c>
      <c r="B161" s="3" t="s">
        <v>6603</v>
      </c>
      <c r="C161" s="3" t="s">
        <v>12</v>
      </c>
      <c r="D161" s="9">
        <v>40531</v>
      </c>
      <c r="E161" s="30" t="s">
        <v>8586</v>
      </c>
      <c r="F161" s="3" t="s">
        <v>6604</v>
      </c>
      <c r="G161" s="3" t="s">
        <v>6605</v>
      </c>
      <c r="H161" s="3" t="s">
        <v>6606</v>
      </c>
      <c r="I161" s="3" t="s">
        <v>31</v>
      </c>
      <c r="J161" s="3" t="s">
        <v>404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28.5" customHeight="1" x14ac:dyDescent="0.3">
      <c r="A162" s="3">
        <v>161</v>
      </c>
      <c r="B162" s="3" t="s">
        <v>6633</v>
      </c>
      <c r="C162" s="3" t="s">
        <v>12</v>
      </c>
      <c r="D162" s="9">
        <v>40079</v>
      </c>
      <c r="E162" s="30" t="s">
        <v>8587</v>
      </c>
      <c r="F162" s="3" t="s">
        <v>6634</v>
      </c>
      <c r="G162" s="3" t="s">
        <v>6635</v>
      </c>
      <c r="H162" s="3" t="s">
        <v>6636</v>
      </c>
      <c r="I162" s="3" t="s">
        <v>64</v>
      </c>
      <c r="J162" s="3" t="s">
        <v>404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28.5" customHeight="1" x14ac:dyDescent="0.3">
      <c r="A163" s="3">
        <v>162</v>
      </c>
      <c r="B163" s="3" t="s">
        <v>6639</v>
      </c>
      <c r="C163" s="3" t="s">
        <v>22</v>
      </c>
      <c r="D163" s="12"/>
      <c r="E163" s="13"/>
      <c r="F163" s="3" t="s">
        <v>6640</v>
      </c>
      <c r="G163" s="3" t="s">
        <v>6641</v>
      </c>
      <c r="H163" s="3" t="s">
        <v>6642</v>
      </c>
      <c r="I163" s="3" t="s">
        <v>43</v>
      </c>
      <c r="J163" s="3" t="s">
        <v>404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28.5" customHeight="1" x14ac:dyDescent="0.3">
      <c r="A164" s="3">
        <v>163</v>
      </c>
      <c r="B164" s="3" t="s">
        <v>6683</v>
      </c>
      <c r="C164" s="3" t="s">
        <v>22</v>
      </c>
      <c r="D164" s="9">
        <v>40402</v>
      </c>
      <c r="E164" s="30" t="s">
        <v>7465</v>
      </c>
      <c r="F164" s="3" t="s">
        <v>6684</v>
      </c>
      <c r="G164" s="3" t="s">
        <v>6685</v>
      </c>
      <c r="H164" s="3" t="s">
        <v>6686</v>
      </c>
      <c r="I164" s="3" t="s">
        <v>85</v>
      </c>
      <c r="J164" s="3" t="s">
        <v>404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28.5" customHeight="1" x14ac:dyDescent="0.3">
      <c r="A165" s="3">
        <v>164</v>
      </c>
      <c r="B165" s="3" t="s">
        <v>6706</v>
      </c>
      <c r="C165" s="3" t="s">
        <v>22</v>
      </c>
      <c r="D165" s="9">
        <v>40380</v>
      </c>
      <c r="E165" s="30" t="s">
        <v>8588</v>
      </c>
      <c r="F165" s="3" t="s">
        <v>6707</v>
      </c>
      <c r="G165" s="3" t="s">
        <v>6708</v>
      </c>
      <c r="H165" s="3" t="s">
        <v>6709</v>
      </c>
      <c r="I165" s="3" t="s">
        <v>43</v>
      </c>
      <c r="J165" s="3" t="s">
        <v>404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28.5" customHeight="1" x14ac:dyDescent="0.3">
      <c r="A166" s="3">
        <v>165</v>
      </c>
      <c r="B166" s="3" t="s">
        <v>6743</v>
      </c>
      <c r="C166" s="3" t="s">
        <v>22</v>
      </c>
      <c r="D166" s="9">
        <v>40353</v>
      </c>
      <c r="E166" s="30" t="s">
        <v>8589</v>
      </c>
      <c r="F166" s="3" t="s">
        <v>6744</v>
      </c>
      <c r="G166" s="3" t="s">
        <v>6745</v>
      </c>
      <c r="H166" s="3" t="s">
        <v>6746</v>
      </c>
      <c r="I166" s="3" t="s">
        <v>64</v>
      </c>
      <c r="J166" s="3" t="s">
        <v>404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28.5" customHeight="1" x14ac:dyDescent="0.3">
      <c r="A167" s="3">
        <v>166</v>
      </c>
      <c r="B167" s="3" t="s">
        <v>6754</v>
      </c>
      <c r="C167" s="3" t="s">
        <v>22</v>
      </c>
      <c r="D167" s="9">
        <v>40377</v>
      </c>
      <c r="E167" s="30" t="s">
        <v>8590</v>
      </c>
      <c r="F167" s="3" t="s">
        <v>6755</v>
      </c>
      <c r="G167" s="3" t="s">
        <v>6756</v>
      </c>
      <c r="H167" s="3" t="s">
        <v>6756</v>
      </c>
      <c r="I167" s="3" t="s">
        <v>85</v>
      </c>
      <c r="J167" s="3" t="s">
        <v>404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28.5" customHeight="1" x14ac:dyDescent="0.3">
      <c r="A168" s="3">
        <v>167</v>
      </c>
      <c r="B168" s="3" t="s">
        <v>6805</v>
      </c>
      <c r="C168" s="3" t="s">
        <v>22</v>
      </c>
      <c r="D168" s="9">
        <v>40130</v>
      </c>
      <c r="E168" s="30" t="s">
        <v>7360</v>
      </c>
      <c r="F168" s="3" t="s">
        <v>6806</v>
      </c>
      <c r="G168" s="3" t="s">
        <v>6807</v>
      </c>
      <c r="H168" s="3" t="s">
        <v>6807</v>
      </c>
      <c r="I168" s="3" t="s">
        <v>31</v>
      </c>
      <c r="J168" s="3" t="s">
        <v>404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28.5" customHeight="1" x14ac:dyDescent="0.3">
      <c r="A169" s="3">
        <v>168</v>
      </c>
      <c r="B169" s="3" t="s">
        <v>6856</v>
      </c>
      <c r="C169" s="3" t="s">
        <v>12</v>
      </c>
      <c r="D169" s="9">
        <v>40189</v>
      </c>
      <c r="E169" s="30" t="s">
        <v>8591</v>
      </c>
      <c r="F169" s="3" t="s">
        <v>6857</v>
      </c>
      <c r="G169" s="3" t="s">
        <v>6858</v>
      </c>
      <c r="H169" s="3" t="s">
        <v>6859</v>
      </c>
      <c r="I169" s="3" t="s">
        <v>43</v>
      </c>
      <c r="J169" s="3" t="s">
        <v>404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28.5" customHeight="1" x14ac:dyDescent="0.3">
      <c r="A170" s="3">
        <v>169</v>
      </c>
      <c r="B170" s="3" t="s">
        <v>6942</v>
      </c>
      <c r="C170" s="3" t="s">
        <v>12</v>
      </c>
      <c r="D170" s="9">
        <v>40248</v>
      </c>
      <c r="E170" s="30" t="s">
        <v>8592</v>
      </c>
      <c r="F170" s="3" t="s">
        <v>6943</v>
      </c>
      <c r="G170" s="3" t="s">
        <v>6944</v>
      </c>
      <c r="H170" s="3" t="s">
        <v>6945</v>
      </c>
      <c r="I170" s="3" t="s">
        <v>52</v>
      </c>
      <c r="J170" s="3" t="s">
        <v>404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28.5" customHeight="1" x14ac:dyDescent="0.3">
      <c r="A171" s="3">
        <v>170</v>
      </c>
      <c r="B171" s="3" t="s">
        <v>6961</v>
      </c>
      <c r="C171" s="3" t="s">
        <v>22</v>
      </c>
      <c r="D171" s="9">
        <v>40251</v>
      </c>
      <c r="E171" s="30" t="s">
        <v>8593</v>
      </c>
      <c r="F171" s="3" t="s">
        <v>6962</v>
      </c>
      <c r="G171" s="3" t="s">
        <v>6963</v>
      </c>
      <c r="H171" s="3" t="s">
        <v>6964</v>
      </c>
      <c r="I171" s="3" t="s">
        <v>52</v>
      </c>
      <c r="J171" s="3" t="s">
        <v>404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28.5" customHeight="1" x14ac:dyDescent="0.3">
      <c r="A172" s="3">
        <v>171</v>
      </c>
      <c r="B172" s="3" t="s">
        <v>7037</v>
      </c>
      <c r="C172" s="3" t="s">
        <v>12</v>
      </c>
      <c r="D172" s="9">
        <v>40339</v>
      </c>
      <c r="E172" s="30" t="s">
        <v>8594</v>
      </c>
      <c r="F172" s="3" t="s">
        <v>7038</v>
      </c>
      <c r="G172" s="3" t="s">
        <v>7039</v>
      </c>
      <c r="H172" s="3" t="s">
        <v>7040</v>
      </c>
      <c r="I172" s="3" t="s">
        <v>26</v>
      </c>
      <c r="J172" s="3" t="s">
        <v>404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28.5" customHeight="1" x14ac:dyDescent="0.3">
      <c r="A173" s="3">
        <v>172</v>
      </c>
      <c r="B173" s="3" t="s">
        <v>7070</v>
      </c>
      <c r="C173" s="3" t="s">
        <v>12</v>
      </c>
      <c r="D173" s="9">
        <v>40396</v>
      </c>
      <c r="E173" s="30" t="s">
        <v>7482</v>
      </c>
      <c r="F173" s="3" t="s">
        <v>4621</v>
      </c>
      <c r="G173" s="3" t="s">
        <v>4622</v>
      </c>
      <c r="H173" s="3" t="s">
        <v>4623</v>
      </c>
      <c r="I173" s="3" t="s">
        <v>26</v>
      </c>
      <c r="J173" s="3" t="s">
        <v>404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28.5" customHeight="1" x14ac:dyDescent="0.3">
      <c r="A174" s="3">
        <v>173</v>
      </c>
      <c r="B174" s="3" t="s">
        <v>7169</v>
      </c>
      <c r="C174" s="3" t="s">
        <v>12</v>
      </c>
      <c r="D174" s="9">
        <v>40305</v>
      </c>
      <c r="E174" s="30" t="s">
        <v>8595</v>
      </c>
      <c r="F174" s="3" t="s">
        <v>7170</v>
      </c>
      <c r="G174" s="3" t="s">
        <v>7171</v>
      </c>
      <c r="H174" s="3" t="s">
        <v>7172</v>
      </c>
      <c r="I174" s="3" t="s">
        <v>26</v>
      </c>
      <c r="J174" s="3" t="s">
        <v>404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28.5" customHeight="1" x14ac:dyDescent="0.3">
      <c r="A175" s="3">
        <v>174</v>
      </c>
      <c r="B175" s="3" t="s">
        <v>7199</v>
      </c>
      <c r="C175" s="3" t="s">
        <v>12</v>
      </c>
      <c r="D175" s="9">
        <v>40488</v>
      </c>
      <c r="E175" s="30" t="s">
        <v>8156</v>
      </c>
      <c r="F175" s="3" t="s">
        <v>99</v>
      </c>
      <c r="G175" s="3" t="s">
        <v>101</v>
      </c>
      <c r="H175" s="3" t="s">
        <v>100</v>
      </c>
      <c r="I175" s="3" t="s">
        <v>85</v>
      </c>
      <c r="J175" s="3" t="s">
        <v>404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28.5" customHeight="1" x14ac:dyDescent="0.3">
      <c r="A176" s="3">
        <v>175</v>
      </c>
      <c r="B176" s="3" t="s">
        <v>7249</v>
      </c>
      <c r="C176" s="3" t="s">
        <v>22</v>
      </c>
      <c r="D176" s="35">
        <v>40035</v>
      </c>
      <c r="E176" s="36" t="s">
        <v>7664</v>
      </c>
      <c r="F176" s="3" t="s">
        <v>7250</v>
      </c>
      <c r="G176" s="3" t="s">
        <v>7251</v>
      </c>
      <c r="H176" s="3" t="s">
        <v>7251</v>
      </c>
      <c r="I176" s="3" t="s">
        <v>85</v>
      </c>
      <c r="J176" s="3" t="s">
        <v>404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28.5" customHeight="1" x14ac:dyDescent="0.3">
      <c r="A177" s="14"/>
      <c r="B177" s="19"/>
      <c r="C177" s="19"/>
      <c r="D177" s="20"/>
      <c r="E177" s="21"/>
      <c r="F177" s="19"/>
      <c r="G177" s="19"/>
      <c r="H177" s="19"/>
      <c r="I177" s="19"/>
      <c r="J177" s="19"/>
      <c r="K177" s="19"/>
      <c r="L177" s="4"/>
      <c r="M177" s="4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28.5" customHeight="1" x14ac:dyDescent="0.3">
      <c r="A178" s="18"/>
      <c r="B178" s="19"/>
      <c r="C178" s="19"/>
      <c r="D178" s="20"/>
      <c r="E178" s="21"/>
      <c r="F178" s="19"/>
      <c r="G178" s="19"/>
      <c r="H178" s="19"/>
      <c r="I178" s="19"/>
      <c r="J178" s="19"/>
      <c r="K178" s="19"/>
      <c r="L178" s="19"/>
      <c r="M178" s="18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28.5" customHeight="1" x14ac:dyDescent="0.3">
      <c r="A179" s="18"/>
      <c r="B179" s="55"/>
      <c r="C179" s="29"/>
      <c r="D179" s="20"/>
      <c r="E179" s="21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 spans="1:28" ht="28.5" customHeight="1" x14ac:dyDescent="0.3">
      <c r="A180" s="18"/>
      <c r="B180" s="18"/>
      <c r="C180" s="18"/>
      <c r="D180" s="20"/>
      <c r="E180" s="21"/>
      <c r="F180" s="18"/>
      <c r="G180" s="18"/>
      <c r="H180" s="18"/>
      <c r="I180" s="18"/>
      <c r="J180" s="18"/>
      <c r="K180" s="18"/>
      <c r="L180" s="18"/>
      <c r="M180" s="18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28.5" customHeight="1" x14ac:dyDescent="0.3">
      <c r="A181" s="18"/>
      <c r="B181" s="18"/>
      <c r="C181" s="18"/>
      <c r="D181" s="20"/>
      <c r="E181" s="21"/>
      <c r="F181" s="18"/>
      <c r="G181" s="18"/>
      <c r="H181" s="18"/>
      <c r="I181" s="18"/>
      <c r="J181" s="18"/>
      <c r="K181" s="18"/>
      <c r="L181" s="18"/>
      <c r="M181" s="18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28.5" customHeight="1" x14ac:dyDescent="0.3">
      <c r="A182" s="18"/>
      <c r="B182" s="18"/>
      <c r="C182" s="18"/>
      <c r="D182" s="20"/>
      <c r="E182" s="21"/>
      <c r="F182" s="18"/>
      <c r="G182" s="18"/>
      <c r="H182" s="18"/>
      <c r="I182" s="18"/>
      <c r="J182" s="18"/>
      <c r="K182" s="18"/>
      <c r="L182" s="18"/>
      <c r="M182" s="18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28.5" customHeight="1" x14ac:dyDescent="0.3">
      <c r="A183" s="18"/>
      <c r="B183" s="18"/>
      <c r="C183" s="18"/>
      <c r="D183" s="20"/>
      <c r="E183" s="21"/>
      <c r="F183" s="18"/>
      <c r="G183" s="18"/>
      <c r="H183" s="18"/>
      <c r="I183" s="18"/>
      <c r="J183" s="18"/>
      <c r="K183" s="18"/>
      <c r="L183" s="18"/>
      <c r="M183" s="18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28.5" customHeight="1" x14ac:dyDescent="0.3">
      <c r="A184" s="18"/>
      <c r="B184" s="18"/>
      <c r="C184" s="18"/>
      <c r="D184" s="20"/>
      <c r="E184" s="21"/>
      <c r="F184" s="18"/>
      <c r="G184" s="18"/>
      <c r="H184" s="18"/>
      <c r="I184" s="18"/>
      <c r="J184" s="18"/>
      <c r="K184" s="18"/>
      <c r="L184" s="18"/>
      <c r="M184" s="18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28.5" customHeight="1" x14ac:dyDescent="0.3">
      <c r="A185" s="18"/>
      <c r="B185" s="18"/>
      <c r="C185" s="18"/>
      <c r="D185" s="20"/>
      <c r="E185" s="21"/>
      <c r="F185" s="18"/>
      <c r="G185" s="18"/>
      <c r="H185" s="18"/>
      <c r="I185" s="18"/>
      <c r="J185" s="18"/>
      <c r="K185" s="18"/>
      <c r="L185" s="18"/>
      <c r="M185" s="1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28.5" customHeight="1" x14ac:dyDescent="0.3">
      <c r="A186" s="18"/>
      <c r="B186" s="18"/>
      <c r="C186" s="18"/>
      <c r="D186" s="20"/>
      <c r="E186" s="21"/>
      <c r="F186" s="18"/>
      <c r="G186" s="18"/>
      <c r="H186" s="18"/>
      <c r="I186" s="18"/>
      <c r="J186" s="18"/>
      <c r="K186" s="18"/>
      <c r="L186" s="18"/>
      <c r="M186" s="18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28.5" customHeight="1" x14ac:dyDescent="0.3">
      <c r="A187" s="18"/>
      <c r="B187" s="18"/>
      <c r="C187" s="18"/>
      <c r="D187" s="20"/>
      <c r="E187" s="21"/>
      <c r="F187" s="18"/>
      <c r="G187" s="18"/>
      <c r="H187" s="18"/>
      <c r="I187" s="18"/>
      <c r="J187" s="18"/>
      <c r="K187" s="18"/>
      <c r="L187" s="18"/>
      <c r="M187" s="18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28.5" customHeight="1" x14ac:dyDescent="0.3">
      <c r="A188" s="18"/>
      <c r="B188" s="18"/>
      <c r="C188" s="18"/>
      <c r="D188" s="20"/>
      <c r="E188" s="21"/>
      <c r="F188" s="18"/>
      <c r="G188" s="18"/>
      <c r="H188" s="18"/>
      <c r="I188" s="18"/>
      <c r="J188" s="18"/>
      <c r="K188" s="18"/>
      <c r="L188" s="18"/>
      <c r="M188" s="18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28.5" customHeight="1" x14ac:dyDescent="0.3">
      <c r="A189" s="18"/>
      <c r="B189" s="18"/>
      <c r="C189" s="18"/>
      <c r="D189" s="20"/>
      <c r="E189" s="21"/>
      <c r="F189" s="18"/>
      <c r="G189" s="18"/>
      <c r="H189" s="18"/>
      <c r="I189" s="18"/>
      <c r="J189" s="18"/>
      <c r="K189" s="18"/>
      <c r="L189" s="18"/>
      <c r="M189" s="18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28.5" customHeight="1" x14ac:dyDescent="0.3">
      <c r="A190" s="18"/>
      <c r="B190" s="18"/>
      <c r="C190" s="18"/>
      <c r="D190" s="20"/>
      <c r="E190" s="21"/>
      <c r="F190" s="18"/>
      <c r="G190" s="18"/>
      <c r="H190" s="18"/>
      <c r="I190" s="18"/>
      <c r="J190" s="18"/>
      <c r="K190" s="18"/>
      <c r="L190" s="18"/>
      <c r="M190" s="1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28.5" customHeight="1" x14ac:dyDescent="0.3">
      <c r="A191" s="18"/>
      <c r="B191" s="18"/>
      <c r="C191" s="18"/>
      <c r="D191" s="20"/>
      <c r="E191" s="21"/>
      <c r="F191" s="18"/>
      <c r="G191" s="18"/>
      <c r="H191" s="18"/>
      <c r="I191" s="18"/>
      <c r="J191" s="18"/>
      <c r="K191" s="18"/>
      <c r="L191" s="18"/>
      <c r="M191" s="1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28.5" customHeight="1" x14ac:dyDescent="0.3">
      <c r="A192" s="18"/>
      <c r="B192" s="18"/>
      <c r="C192" s="18"/>
      <c r="D192" s="20"/>
      <c r="E192" s="21"/>
      <c r="F192" s="18"/>
      <c r="G192" s="18"/>
      <c r="H192" s="18"/>
      <c r="I192" s="18"/>
      <c r="J192" s="18"/>
      <c r="K192" s="18"/>
      <c r="L192" s="18"/>
      <c r="M192" s="18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28.5" customHeight="1" x14ac:dyDescent="0.3">
      <c r="A193" s="18"/>
      <c r="B193" s="18"/>
      <c r="C193" s="18"/>
      <c r="D193" s="20"/>
      <c r="E193" s="21"/>
      <c r="F193" s="18"/>
      <c r="G193" s="18"/>
      <c r="H193" s="18"/>
      <c r="I193" s="18"/>
      <c r="J193" s="18"/>
      <c r="K193" s="18"/>
      <c r="L193" s="18"/>
      <c r="M193" s="18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28.5" customHeight="1" x14ac:dyDescent="0.3">
      <c r="A194" s="18"/>
      <c r="B194" s="18"/>
      <c r="C194" s="18"/>
      <c r="D194" s="20"/>
      <c r="E194" s="21"/>
      <c r="F194" s="18"/>
      <c r="G194" s="18"/>
      <c r="H194" s="18"/>
      <c r="I194" s="18"/>
      <c r="J194" s="18"/>
      <c r="K194" s="18"/>
      <c r="L194" s="18"/>
      <c r="M194" s="18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28.5" customHeight="1" x14ac:dyDescent="0.3">
      <c r="A195" s="18"/>
      <c r="B195" s="18"/>
      <c r="C195" s="18"/>
      <c r="D195" s="20"/>
      <c r="E195" s="21"/>
      <c r="F195" s="18"/>
      <c r="G195" s="18"/>
      <c r="H195" s="18"/>
      <c r="I195" s="18"/>
      <c r="J195" s="18"/>
      <c r="K195" s="18"/>
      <c r="L195" s="18"/>
      <c r="M195" s="18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28.5" customHeight="1" x14ac:dyDescent="0.3">
      <c r="A196" s="18"/>
      <c r="B196" s="18"/>
      <c r="C196" s="18"/>
      <c r="D196" s="20"/>
      <c r="E196" s="21"/>
      <c r="F196" s="18"/>
      <c r="G196" s="18"/>
      <c r="H196" s="18"/>
      <c r="I196" s="18"/>
      <c r="J196" s="18"/>
      <c r="K196" s="18"/>
      <c r="L196" s="18"/>
      <c r="M196" s="18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28.5" customHeight="1" x14ac:dyDescent="0.3">
      <c r="A197" s="18"/>
      <c r="B197" s="18"/>
      <c r="C197" s="18"/>
      <c r="D197" s="20"/>
      <c r="E197" s="21"/>
      <c r="F197" s="18"/>
      <c r="G197" s="18"/>
      <c r="H197" s="18"/>
      <c r="I197" s="18"/>
      <c r="J197" s="18"/>
      <c r="K197" s="18"/>
      <c r="L197" s="18"/>
      <c r="M197" s="18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28.5" customHeight="1" x14ac:dyDescent="0.3">
      <c r="A198" s="18"/>
      <c r="B198" s="18"/>
      <c r="C198" s="18"/>
      <c r="D198" s="20"/>
      <c r="E198" s="21"/>
      <c r="F198" s="18"/>
      <c r="G198" s="18"/>
      <c r="H198" s="18"/>
      <c r="I198" s="18"/>
      <c r="J198" s="18"/>
      <c r="K198" s="18"/>
      <c r="L198" s="18"/>
      <c r="M198" s="18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28.5" customHeight="1" x14ac:dyDescent="0.3">
      <c r="A199" s="18"/>
      <c r="B199" s="18"/>
      <c r="C199" s="18"/>
      <c r="D199" s="20"/>
      <c r="E199" s="21"/>
      <c r="F199" s="18"/>
      <c r="G199" s="18"/>
      <c r="H199" s="18"/>
      <c r="I199" s="18"/>
      <c r="J199" s="18"/>
      <c r="K199" s="18"/>
      <c r="L199" s="18"/>
      <c r="M199" s="18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28.5" customHeight="1" x14ac:dyDescent="0.3">
      <c r="A200" s="18"/>
      <c r="B200" s="18"/>
      <c r="C200" s="18"/>
      <c r="D200" s="20"/>
      <c r="E200" s="21"/>
      <c r="F200" s="18"/>
      <c r="G200" s="18"/>
      <c r="H200" s="18"/>
      <c r="I200" s="18"/>
      <c r="J200" s="18"/>
      <c r="K200" s="18"/>
      <c r="L200" s="18"/>
      <c r="M200" s="18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28.5" customHeight="1" x14ac:dyDescent="0.3">
      <c r="A201" s="18"/>
      <c r="B201" s="18"/>
      <c r="C201" s="18"/>
      <c r="D201" s="20"/>
      <c r="E201" s="21"/>
      <c r="F201" s="18"/>
      <c r="G201" s="18"/>
      <c r="H201" s="18"/>
      <c r="I201" s="18"/>
      <c r="J201" s="18"/>
      <c r="K201" s="18"/>
      <c r="L201" s="18"/>
      <c r="M201" s="18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28.5" customHeight="1" x14ac:dyDescent="0.3">
      <c r="A202" s="18"/>
      <c r="B202" s="18"/>
      <c r="C202" s="18"/>
      <c r="D202" s="20"/>
      <c r="E202" s="21"/>
      <c r="F202" s="18"/>
      <c r="G202" s="18"/>
      <c r="H202" s="18"/>
      <c r="I202" s="18"/>
      <c r="J202" s="18"/>
      <c r="K202" s="18"/>
      <c r="L202" s="18"/>
      <c r="M202" s="18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28.5" customHeight="1" x14ac:dyDescent="0.3">
      <c r="A203" s="18"/>
      <c r="B203" s="18"/>
      <c r="C203" s="18"/>
      <c r="D203" s="20"/>
      <c r="E203" s="21"/>
      <c r="F203" s="18"/>
      <c r="G203" s="18"/>
      <c r="H203" s="18"/>
      <c r="I203" s="18"/>
      <c r="J203" s="18"/>
      <c r="K203" s="18"/>
      <c r="L203" s="18"/>
      <c r="M203" s="18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28.5" customHeight="1" x14ac:dyDescent="0.3">
      <c r="A204" s="18"/>
      <c r="B204" s="18"/>
      <c r="C204" s="18"/>
      <c r="D204" s="20"/>
      <c r="E204" s="21"/>
      <c r="F204" s="18"/>
      <c r="G204" s="18"/>
      <c r="H204" s="18"/>
      <c r="I204" s="18"/>
      <c r="J204" s="18"/>
      <c r="K204" s="18"/>
      <c r="L204" s="18"/>
      <c r="M204" s="18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28.5" customHeight="1" x14ac:dyDescent="0.3">
      <c r="A205" s="18"/>
      <c r="B205" s="18"/>
      <c r="C205" s="18"/>
      <c r="D205" s="20"/>
      <c r="E205" s="21"/>
      <c r="F205" s="18"/>
      <c r="G205" s="18"/>
      <c r="H205" s="18"/>
      <c r="I205" s="18"/>
      <c r="J205" s="18"/>
      <c r="K205" s="18"/>
      <c r="L205" s="18"/>
      <c r="M205" s="18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28.5" customHeight="1" x14ac:dyDescent="0.3">
      <c r="A206" s="18"/>
      <c r="B206" s="18"/>
      <c r="C206" s="18"/>
      <c r="D206" s="20"/>
      <c r="E206" s="21"/>
      <c r="F206" s="18"/>
      <c r="G206" s="18"/>
      <c r="H206" s="18"/>
      <c r="I206" s="18"/>
      <c r="J206" s="18"/>
      <c r="K206" s="18"/>
      <c r="L206" s="18"/>
      <c r="M206" s="18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28.5" customHeight="1" x14ac:dyDescent="0.3">
      <c r="A207" s="18"/>
      <c r="B207" s="18"/>
      <c r="C207" s="18"/>
      <c r="D207" s="20"/>
      <c r="E207" s="21"/>
      <c r="F207" s="18"/>
      <c r="G207" s="18"/>
      <c r="H207" s="18"/>
      <c r="I207" s="18"/>
      <c r="J207" s="18"/>
      <c r="K207" s="18"/>
      <c r="L207" s="18"/>
      <c r="M207" s="18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28.5" customHeight="1" x14ac:dyDescent="0.3">
      <c r="A208" s="18"/>
      <c r="B208" s="18"/>
      <c r="C208" s="18"/>
      <c r="D208" s="20"/>
      <c r="E208" s="21"/>
      <c r="F208" s="18"/>
      <c r="G208" s="18"/>
      <c r="H208" s="18"/>
      <c r="I208" s="18"/>
      <c r="J208" s="18"/>
      <c r="K208" s="18"/>
      <c r="L208" s="18"/>
      <c r="M208" s="18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28.5" customHeight="1" x14ac:dyDescent="0.3">
      <c r="A209" s="18"/>
      <c r="B209" s="18"/>
      <c r="C209" s="18"/>
      <c r="D209" s="20"/>
      <c r="E209" s="21"/>
      <c r="F209" s="18"/>
      <c r="G209" s="18"/>
      <c r="H209" s="18"/>
      <c r="I209" s="18"/>
      <c r="J209" s="18"/>
      <c r="K209" s="18"/>
      <c r="L209" s="18"/>
      <c r="M209" s="18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28.5" customHeight="1" x14ac:dyDescent="0.3">
      <c r="A210" s="18"/>
      <c r="B210" s="18"/>
      <c r="C210" s="18"/>
      <c r="D210" s="20"/>
      <c r="E210" s="21"/>
      <c r="F210" s="18"/>
      <c r="G210" s="18"/>
      <c r="H210" s="18"/>
      <c r="I210" s="18"/>
      <c r="J210" s="18"/>
      <c r="K210" s="18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28.5" customHeight="1" x14ac:dyDescent="0.3">
      <c r="A211" s="18"/>
      <c r="B211" s="18"/>
      <c r="C211" s="18"/>
      <c r="D211" s="20"/>
      <c r="E211" s="21"/>
      <c r="F211" s="18"/>
      <c r="G211" s="18"/>
      <c r="H211" s="18"/>
      <c r="I211" s="18"/>
      <c r="J211" s="18"/>
      <c r="K211" s="18"/>
      <c r="L211" s="18"/>
      <c r="M211" s="18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28.5" customHeight="1" x14ac:dyDescent="0.3">
      <c r="A212" s="18"/>
      <c r="B212" s="18"/>
      <c r="C212" s="18"/>
      <c r="D212" s="20"/>
      <c r="E212" s="21"/>
      <c r="F212" s="18"/>
      <c r="G212" s="18"/>
      <c r="H212" s="18"/>
      <c r="I212" s="18"/>
      <c r="J212" s="18"/>
      <c r="K212" s="18"/>
      <c r="L212" s="18"/>
      <c r="M212" s="18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28.5" customHeight="1" x14ac:dyDescent="0.3">
      <c r="A213" s="18"/>
      <c r="B213" s="18"/>
      <c r="C213" s="18"/>
      <c r="D213" s="20"/>
      <c r="E213" s="21"/>
      <c r="F213" s="18"/>
      <c r="G213" s="18"/>
      <c r="H213" s="18"/>
      <c r="I213" s="18"/>
      <c r="J213" s="18"/>
      <c r="K213" s="18"/>
      <c r="L213" s="18"/>
      <c r="M213" s="18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28.5" customHeight="1" x14ac:dyDescent="0.3">
      <c r="A214" s="18"/>
      <c r="B214" s="18"/>
      <c r="C214" s="18"/>
      <c r="D214" s="20"/>
      <c r="E214" s="21"/>
      <c r="F214" s="18"/>
      <c r="G214" s="18"/>
      <c r="H214" s="18"/>
      <c r="I214" s="18"/>
      <c r="J214" s="18"/>
      <c r="K214" s="18"/>
      <c r="L214" s="18"/>
      <c r="M214" s="18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28.5" customHeight="1" x14ac:dyDescent="0.3">
      <c r="A215" s="18"/>
      <c r="B215" s="18"/>
      <c r="C215" s="18"/>
      <c r="D215" s="20"/>
      <c r="E215" s="21"/>
      <c r="F215" s="18"/>
      <c r="G215" s="18"/>
      <c r="H215" s="18"/>
      <c r="I215" s="18"/>
      <c r="J215" s="18"/>
      <c r="K215" s="18"/>
      <c r="L215" s="18"/>
      <c r="M215" s="18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28.5" customHeight="1" x14ac:dyDescent="0.3">
      <c r="A216" s="18"/>
      <c r="B216" s="18"/>
      <c r="C216" s="18"/>
      <c r="D216" s="20"/>
      <c r="E216" s="21"/>
      <c r="F216" s="18"/>
      <c r="G216" s="18"/>
      <c r="H216" s="18"/>
      <c r="I216" s="18"/>
      <c r="J216" s="18"/>
      <c r="K216" s="18"/>
      <c r="L216" s="18"/>
      <c r="M216" s="18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28.5" customHeight="1" x14ac:dyDescent="0.3">
      <c r="A217" s="19"/>
      <c r="B217" s="18"/>
      <c r="C217" s="18"/>
      <c r="D217" s="20"/>
      <c r="E217" s="21"/>
      <c r="F217" s="18"/>
      <c r="G217" s="18"/>
      <c r="H217" s="18"/>
      <c r="I217" s="18"/>
      <c r="J217" s="18"/>
      <c r="K217" s="18"/>
      <c r="L217" s="18"/>
      <c r="M217" s="18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28.5" customHeight="1" x14ac:dyDescent="0.3">
      <c r="A218" s="19"/>
      <c r="B218" s="18"/>
      <c r="C218" s="18"/>
      <c r="D218" s="20"/>
      <c r="E218" s="21"/>
      <c r="F218" s="18"/>
      <c r="G218" s="18"/>
      <c r="H218" s="18"/>
      <c r="I218" s="18"/>
      <c r="J218" s="18"/>
      <c r="K218" s="18"/>
      <c r="L218" s="18"/>
      <c r="M218" s="18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28.5" customHeight="1" x14ac:dyDescent="0.3">
      <c r="A219" s="19"/>
      <c r="B219" s="18"/>
      <c r="C219" s="18"/>
      <c r="D219" s="20"/>
      <c r="E219" s="21"/>
      <c r="F219" s="18"/>
      <c r="G219" s="18"/>
      <c r="H219" s="18"/>
      <c r="I219" s="18"/>
      <c r="J219" s="18"/>
      <c r="K219" s="18"/>
      <c r="L219" s="18"/>
      <c r="M219" s="18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28.5" customHeight="1" x14ac:dyDescent="0.3">
      <c r="A220" s="19"/>
      <c r="B220" s="18"/>
      <c r="C220" s="18"/>
      <c r="D220" s="20"/>
      <c r="E220" s="21"/>
      <c r="F220" s="18"/>
      <c r="G220" s="18"/>
      <c r="H220" s="18"/>
      <c r="I220" s="18"/>
      <c r="J220" s="18"/>
      <c r="K220" s="18"/>
      <c r="L220" s="18"/>
      <c r="M220" s="18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28.5" customHeight="1" x14ac:dyDescent="0.3">
      <c r="A221" s="19"/>
      <c r="B221" s="18"/>
      <c r="C221" s="18"/>
      <c r="D221" s="20"/>
      <c r="E221" s="21"/>
      <c r="F221" s="18"/>
      <c r="G221" s="18"/>
      <c r="H221" s="18"/>
      <c r="I221" s="18"/>
      <c r="J221" s="18"/>
      <c r="K221" s="18"/>
      <c r="L221" s="18"/>
      <c r="M221" s="18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28.5" customHeight="1" x14ac:dyDescent="0.3">
      <c r="A222" s="19"/>
      <c r="B222" s="18"/>
      <c r="C222" s="18"/>
      <c r="D222" s="20"/>
      <c r="E222" s="21"/>
      <c r="F222" s="18"/>
      <c r="G222" s="18"/>
      <c r="H222" s="18"/>
      <c r="I222" s="18"/>
      <c r="J222" s="18"/>
      <c r="K222" s="18"/>
      <c r="L222" s="18"/>
      <c r="M222" s="18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28.5" customHeight="1" x14ac:dyDescent="0.3">
      <c r="A223" s="19"/>
      <c r="B223" s="18"/>
      <c r="C223" s="18"/>
      <c r="D223" s="20"/>
      <c r="E223" s="21"/>
      <c r="F223" s="18"/>
      <c r="G223" s="18"/>
      <c r="H223" s="18"/>
      <c r="I223" s="18"/>
      <c r="J223" s="18"/>
      <c r="K223" s="18"/>
      <c r="L223" s="18"/>
      <c r="M223" s="18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28.5" customHeight="1" x14ac:dyDescent="0.3">
      <c r="A224" s="19"/>
      <c r="B224" s="18"/>
      <c r="C224" s="18"/>
      <c r="D224" s="20"/>
      <c r="E224" s="21"/>
      <c r="F224" s="18"/>
      <c r="G224" s="18"/>
      <c r="H224" s="18"/>
      <c r="I224" s="18"/>
      <c r="J224" s="18"/>
      <c r="K224" s="18"/>
      <c r="L224" s="18"/>
      <c r="M224" s="18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28.5" customHeight="1" x14ac:dyDescent="0.3">
      <c r="A225" s="19"/>
      <c r="B225" s="18"/>
      <c r="C225" s="18"/>
      <c r="D225" s="20"/>
      <c r="E225" s="21"/>
      <c r="F225" s="18"/>
      <c r="G225" s="18"/>
      <c r="H225" s="18"/>
      <c r="I225" s="18"/>
      <c r="J225" s="18"/>
      <c r="K225" s="18"/>
      <c r="L225" s="18"/>
      <c r="M225" s="18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28.5" customHeight="1" x14ac:dyDescent="0.3">
      <c r="A226" s="19"/>
      <c r="B226" s="18"/>
      <c r="C226" s="18"/>
      <c r="D226" s="20"/>
      <c r="E226" s="21"/>
      <c r="F226" s="18"/>
      <c r="G226" s="18"/>
      <c r="H226" s="18"/>
      <c r="I226" s="18"/>
      <c r="J226" s="18"/>
      <c r="K226" s="18"/>
      <c r="L226" s="18"/>
      <c r="M226" s="18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28.5" customHeight="1" x14ac:dyDescent="0.3">
      <c r="A227" s="19"/>
      <c r="B227" s="18"/>
      <c r="C227" s="18"/>
      <c r="D227" s="20"/>
      <c r="E227" s="21"/>
      <c r="F227" s="18"/>
      <c r="G227" s="18"/>
      <c r="H227" s="18"/>
      <c r="I227" s="18"/>
      <c r="J227" s="18"/>
      <c r="K227" s="18"/>
      <c r="L227" s="18"/>
      <c r="M227" s="18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28.5" customHeight="1" x14ac:dyDescent="0.3">
      <c r="A228" s="19"/>
      <c r="B228" s="18"/>
      <c r="C228" s="18"/>
      <c r="D228" s="20"/>
      <c r="E228" s="21"/>
      <c r="F228" s="18"/>
      <c r="G228" s="18"/>
      <c r="H228" s="18"/>
      <c r="I228" s="18"/>
      <c r="J228" s="18"/>
      <c r="K228" s="18"/>
      <c r="L228" s="18"/>
      <c r="M228" s="18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28.5" customHeight="1" x14ac:dyDescent="0.3">
      <c r="A229" s="19"/>
      <c r="B229" s="18"/>
      <c r="C229" s="18"/>
      <c r="D229" s="20"/>
      <c r="E229" s="21"/>
      <c r="F229" s="18"/>
      <c r="G229" s="18"/>
      <c r="H229" s="18"/>
      <c r="I229" s="18"/>
      <c r="J229" s="18"/>
      <c r="K229" s="18"/>
      <c r="L229" s="18"/>
      <c r="M229" s="18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28.5" customHeight="1" x14ac:dyDescent="0.3">
      <c r="A230" s="19"/>
      <c r="B230" s="18"/>
      <c r="C230" s="18"/>
      <c r="D230" s="20"/>
      <c r="E230" s="21"/>
      <c r="F230" s="18"/>
      <c r="G230" s="18"/>
      <c r="H230" s="18"/>
      <c r="I230" s="18"/>
      <c r="J230" s="18"/>
      <c r="K230" s="18"/>
      <c r="L230" s="18"/>
      <c r="M230" s="18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28.5" customHeight="1" x14ac:dyDescent="0.3">
      <c r="A231" s="19"/>
      <c r="B231" s="18"/>
      <c r="C231" s="18"/>
      <c r="D231" s="20"/>
      <c r="E231" s="21"/>
      <c r="F231" s="18"/>
      <c r="G231" s="18"/>
      <c r="H231" s="18"/>
      <c r="I231" s="18"/>
      <c r="J231" s="18"/>
      <c r="K231" s="18"/>
      <c r="L231" s="18"/>
      <c r="M231" s="18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28.5" customHeight="1" x14ac:dyDescent="0.3">
      <c r="A232" s="19"/>
      <c r="B232" s="18"/>
      <c r="C232" s="18"/>
      <c r="D232" s="20"/>
      <c r="E232" s="21"/>
      <c r="F232" s="18"/>
      <c r="G232" s="18"/>
      <c r="H232" s="18"/>
      <c r="I232" s="18"/>
      <c r="J232" s="18"/>
      <c r="K232" s="18"/>
      <c r="L232" s="18"/>
      <c r="M232" s="18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28.5" customHeight="1" x14ac:dyDescent="0.3">
      <c r="A233" s="19"/>
      <c r="B233" s="18"/>
      <c r="C233" s="18"/>
      <c r="D233" s="20"/>
      <c r="E233" s="21"/>
      <c r="F233" s="18"/>
      <c r="G233" s="18"/>
      <c r="H233" s="18"/>
      <c r="I233" s="18"/>
      <c r="J233" s="18"/>
      <c r="K233" s="18"/>
      <c r="L233" s="18"/>
      <c r="M233" s="18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28.5" customHeight="1" x14ac:dyDescent="0.3">
      <c r="A234" s="19"/>
      <c r="B234" s="18"/>
      <c r="C234" s="18"/>
      <c r="D234" s="20"/>
      <c r="E234" s="21"/>
      <c r="F234" s="18"/>
      <c r="G234" s="18"/>
      <c r="H234" s="18"/>
      <c r="I234" s="18"/>
      <c r="J234" s="18"/>
      <c r="K234" s="18"/>
      <c r="L234" s="18"/>
      <c r="M234" s="18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28.5" customHeight="1" x14ac:dyDescent="0.3">
      <c r="A235" s="19"/>
      <c r="B235" s="18"/>
      <c r="C235" s="18"/>
      <c r="D235" s="20"/>
      <c r="E235" s="21"/>
      <c r="F235" s="18"/>
      <c r="G235" s="18"/>
      <c r="H235" s="18"/>
      <c r="I235" s="18"/>
      <c r="J235" s="18"/>
      <c r="K235" s="18"/>
      <c r="L235" s="18"/>
      <c r="M235" s="18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28.5" customHeight="1" x14ac:dyDescent="0.3">
      <c r="A236" s="19"/>
      <c r="B236" s="18"/>
      <c r="C236" s="18"/>
      <c r="D236" s="20"/>
      <c r="E236" s="21"/>
      <c r="F236" s="18"/>
      <c r="G236" s="18"/>
      <c r="H236" s="18"/>
      <c r="I236" s="18"/>
      <c r="J236" s="18"/>
      <c r="K236" s="18"/>
      <c r="L236" s="18"/>
      <c r="M236" s="18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28.5" customHeight="1" x14ac:dyDescent="0.3">
      <c r="A237" s="19"/>
      <c r="B237" s="18"/>
      <c r="C237" s="18"/>
      <c r="D237" s="20"/>
      <c r="E237" s="21"/>
      <c r="F237" s="18"/>
      <c r="G237" s="18"/>
      <c r="H237" s="18"/>
      <c r="I237" s="18"/>
      <c r="J237" s="18"/>
      <c r="K237" s="18"/>
      <c r="L237" s="18"/>
      <c r="M237" s="1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28.5" customHeight="1" x14ac:dyDescent="0.3">
      <c r="A238" s="19"/>
      <c r="B238" s="18"/>
      <c r="C238" s="18"/>
      <c r="D238" s="20"/>
      <c r="E238" s="21"/>
      <c r="F238" s="18"/>
      <c r="G238" s="18"/>
      <c r="H238" s="18"/>
      <c r="I238" s="18"/>
      <c r="J238" s="18"/>
      <c r="K238" s="18"/>
      <c r="L238" s="18"/>
      <c r="M238" s="1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28.5" customHeight="1" x14ac:dyDescent="0.3">
      <c r="A239" s="19"/>
      <c r="B239" s="18"/>
      <c r="C239" s="18"/>
      <c r="D239" s="20"/>
      <c r="E239" s="21"/>
      <c r="F239" s="18"/>
      <c r="G239" s="18"/>
      <c r="H239" s="18"/>
      <c r="I239" s="18"/>
      <c r="J239" s="18"/>
      <c r="K239" s="18"/>
      <c r="L239" s="18"/>
      <c r="M239" s="1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28.5" customHeight="1" x14ac:dyDescent="0.3">
      <c r="A240" s="19"/>
      <c r="B240" s="18"/>
      <c r="C240" s="18"/>
      <c r="D240" s="20"/>
      <c r="E240" s="21"/>
      <c r="F240" s="18"/>
      <c r="G240" s="18"/>
      <c r="H240" s="18"/>
      <c r="I240" s="18"/>
      <c r="J240" s="18"/>
      <c r="K240" s="18"/>
      <c r="L240" s="18"/>
      <c r="M240" s="1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28.5" customHeight="1" x14ac:dyDescent="0.3">
      <c r="A241" s="19"/>
      <c r="B241" s="18"/>
      <c r="C241" s="18"/>
      <c r="D241" s="20"/>
      <c r="E241" s="21"/>
      <c r="F241" s="18"/>
      <c r="G241" s="18"/>
      <c r="H241" s="18"/>
      <c r="I241" s="18"/>
      <c r="J241" s="18"/>
      <c r="K241" s="18"/>
      <c r="L241" s="18"/>
      <c r="M241" s="1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28.5" customHeight="1" x14ac:dyDescent="0.3">
      <c r="A242" s="19"/>
      <c r="B242" s="18"/>
      <c r="C242" s="18"/>
      <c r="D242" s="20"/>
      <c r="E242" s="21"/>
      <c r="F242" s="18"/>
      <c r="G242" s="18"/>
      <c r="H242" s="18"/>
      <c r="I242" s="18"/>
      <c r="J242" s="18"/>
      <c r="K242" s="18"/>
      <c r="L242" s="18"/>
      <c r="M242" s="1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28.5" customHeight="1" x14ac:dyDescent="0.3">
      <c r="A243" s="19"/>
      <c r="B243" s="18"/>
      <c r="C243" s="18"/>
      <c r="D243" s="20"/>
      <c r="E243" s="21"/>
      <c r="F243" s="18"/>
      <c r="G243" s="18"/>
      <c r="H243" s="18"/>
      <c r="I243" s="18"/>
      <c r="J243" s="18"/>
      <c r="K243" s="18"/>
      <c r="L243" s="18"/>
      <c r="M243" s="1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28.5" customHeight="1" x14ac:dyDescent="0.3">
      <c r="A244" s="19"/>
      <c r="B244" s="18"/>
      <c r="C244" s="18"/>
      <c r="D244" s="20"/>
      <c r="E244" s="21"/>
      <c r="F244" s="18"/>
      <c r="G244" s="18"/>
      <c r="H244" s="18"/>
      <c r="I244" s="18"/>
      <c r="J244" s="18"/>
      <c r="K244" s="18"/>
      <c r="L244" s="18"/>
      <c r="M244" s="1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28.5" customHeight="1" x14ac:dyDescent="0.3">
      <c r="A245" s="19"/>
      <c r="B245" s="18"/>
      <c r="C245" s="18"/>
      <c r="D245" s="20"/>
      <c r="E245" s="21"/>
      <c r="F245" s="18"/>
      <c r="G245" s="18"/>
      <c r="H245" s="18"/>
      <c r="I245" s="18"/>
      <c r="J245" s="18"/>
      <c r="K245" s="18"/>
      <c r="L245" s="18"/>
      <c r="M245" s="1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28.5" customHeight="1" x14ac:dyDescent="0.3">
      <c r="A246" s="19"/>
      <c r="B246" s="18"/>
      <c r="C246" s="18"/>
      <c r="D246" s="20"/>
      <c r="E246" s="21"/>
      <c r="F246" s="18"/>
      <c r="G246" s="18"/>
      <c r="H246" s="18"/>
      <c r="I246" s="18"/>
      <c r="J246" s="18"/>
      <c r="K246" s="18"/>
      <c r="L246" s="18"/>
      <c r="M246" s="1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28.5" customHeight="1" x14ac:dyDescent="0.3">
      <c r="A247" s="19"/>
      <c r="B247" s="18"/>
      <c r="C247" s="18"/>
      <c r="D247" s="20"/>
      <c r="E247" s="21"/>
      <c r="F247" s="18"/>
      <c r="G247" s="18"/>
      <c r="H247" s="18"/>
      <c r="I247" s="18"/>
      <c r="J247" s="18"/>
      <c r="K247" s="18"/>
      <c r="L247" s="18"/>
      <c r="M247" s="1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28.5" customHeight="1" x14ac:dyDescent="0.3">
      <c r="A248" s="19"/>
      <c r="B248" s="18"/>
      <c r="C248" s="18"/>
      <c r="D248" s="20"/>
      <c r="E248" s="21"/>
      <c r="F248" s="18"/>
      <c r="G248" s="18"/>
      <c r="H248" s="18"/>
      <c r="I248" s="18"/>
      <c r="J248" s="18"/>
      <c r="K248" s="18"/>
      <c r="L248" s="18"/>
      <c r="M248" s="1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28.5" customHeight="1" x14ac:dyDescent="0.3">
      <c r="A249" s="19"/>
      <c r="B249" s="18"/>
      <c r="C249" s="18"/>
      <c r="D249" s="20"/>
      <c r="E249" s="21"/>
      <c r="F249" s="18"/>
      <c r="G249" s="18"/>
      <c r="H249" s="18"/>
      <c r="I249" s="18"/>
      <c r="J249" s="18"/>
      <c r="K249" s="18"/>
      <c r="L249" s="18"/>
      <c r="M249" s="1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28.5" customHeight="1" x14ac:dyDescent="0.3">
      <c r="A250" s="19"/>
      <c r="B250" s="18"/>
      <c r="C250" s="18"/>
      <c r="D250" s="20"/>
      <c r="E250" s="21"/>
      <c r="F250" s="18"/>
      <c r="G250" s="18"/>
      <c r="H250" s="18"/>
      <c r="I250" s="18"/>
      <c r="J250" s="18"/>
      <c r="K250" s="18"/>
      <c r="L250" s="18"/>
      <c r="M250" s="1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28.5" customHeight="1" x14ac:dyDescent="0.3">
      <c r="A251" s="19"/>
      <c r="B251" s="18"/>
      <c r="C251" s="18"/>
      <c r="D251" s="20"/>
      <c r="E251" s="21"/>
      <c r="F251" s="18"/>
      <c r="G251" s="18"/>
      <c r="H251" s="18"/>
      <c r="I251" s="18"/>
      <c r="J251" s="18"/>
      <c r="K251" s="18"/>
      <c r="L251" s="18"/>
      <c r="M251" s="1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28.5" customHeight="1" x14ac:dyDescent="0.3">
      <c r="A252" s="19"/>
      <c r="B252" s="18"/>
      <c r="C252" s="18"/>
      <c r="D252" s="20"/>
      <c r="E252" s="21"/>
      <c r="F252" s="18"/>
      <c r="G252" s="18"/>
      <c r="H252" s="18"/>
      <c r="I252" s="18"/>
      <c r="J252" s="18"/>
      <c r="K252" s="18"/>
      <c r="L252" s="18"/>
      <c r="M252" s="1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28.5" customHeight="1" x14ac:dyDescent="0.3">
      <c r="A253" s="19"/>
      <c r="B253" s="18"/>
      <c r="C253" s="18"/>
      <c r="D253" s="20"/>
      <c r="E253" s="21"/>
      <c r="F253" s="18"/>
      <c r="G253" s="18"/>
      <c r="H253" s="18"/>
      <c r="I253" s="18"/>
      <c r="J253" s="18"/>
      <c r="K253" s="18"/>
      <c r="L253" s="18"/>
      <c r="M253" s="1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28.5" customHeight="1" x14ac:dyDescent="0.3">
      <c r="A254" s="19"/>
      <c r="B254" s="18"/>
      <c r="C254" s="18"/>
      <c r="D254" s="20"/>
      <c r="E254" s="21"/>
      <c r="F254" s="18"/>
      <c r="G254" s="18"/>
      <c r="H254" s="18"/>
      <c r="I254" s="18"/>
      <c r="J254" s="18"/>
      <c r="K254" s="18"/>
      <c r="L254" s="18"/>
      <c r="M254" s="1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28.5" customHeight="1" x14ac:dyDescent="0.3">
      <c r="A255" s="19"/>
      <c r="B255" s="18"/>
      <c r="C255" s="18"/>
      <c r="D255" s="20"/>
      <c r="E255" s="21"/>
      <c r="F255" s="18"/>
      <c r="G255" s="18"/>
      <c r="H255" s="18"/>
      <c r="I255" s="18"/>
      <c r="J255" s="18"/>
      <c r="K255" s="18"/>
      <c r="L255" s="18"/>
      <c r="M255" s="1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28.5" customHeight="1" x14ac:dyDescent="0.3">
      <c r="A256" s="19"/>
      <c r="B256" s="18"/>
      <c r="C256" s="18"/>
      <c r="D256" s="20"/>
      <c r="E256" s="21"/>
      <c r="F256" s="18"/>
      <c r="G256" s="18"/>
      <c r="H256" s="18"/>
      <c r="I256" s="18"/>
      <c r="J256" s="18"/>
      <c r="K256" s="18"/>
      <c r="L256" s="18"/>
      <c r="M256" s="1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28.5" customHeight="1" x14ac:dyDescent="0.3">
      <c r="A257" s="19"/>
      <c r="B257" s="18"/>
      <c r="C257" s="18"/>
      <c r="D257" s="20"/>
      <c r="E257" s="21"/>
      <c r="F257" s="18"/>
      <c r="G257" s="18"/>
      <c r="H257" s="18"/>
      <c r="I257" s="18"/>
      <c r="J257" s="18"/>
      <c r="K257" s="18"/>
      <c r="L257" s="18"/>
      <c r="M257" s="1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28.5" customHeight="1" x14ac:dyDescent="0.3">
      <c r="A258" s="19"/>
      <c r="B258" s="18"/>
      <c r="C258" s="18"/>
      <c r="D258" s="20"/>
      <c r="E258" s="21"/>
      <c r="F258" s="18"/>
      <c r="G258" s="18"/>
      <c r="H258" s="18"/>
      <c r="I258" s="18"/>
      <c r="J258" s="18"/>
      <c r="K258" s="18"/>
      <c r="L258" s="18"/>
      <c r="M258" s="18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28.5" customHeight="1" x14ac:dyDescent="0.3">
      <c r="A259" s="19"/>
      <c r="B259" s="18"/>
      <c r="C259" s="18"/>
      <c r="D259" s="20"/>
      <c r="E259" s="21"/>
      <c r="F259" s="18"/>
      <c r="G259" s="18"/>
      <c r="H259" s="18"/>
      <c r="I259" s="18"/>
      <c r="J259" s="18"/>
      <c r="K259" s="18"/>
      <c r="L259" s="18"/>
      <c r="M259" s="1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28.5" customHeight="1" x14ac:dyDescent="0.3">
      <c r="A260" s="19"/>
      <c r="B260" s="18"/>
      <c r="C260" s="18"/>
      <c r="D260" s="20"/>
      <c r="E260" s="21"/>
      <c r="F260" s="18"/>
      <c r="G260" s="18"/>
      <c r="H260" s="18"/>
      <c r="I260" s="18"/>
      <c r="J260" s="18"/>
      <c r="K260" s="18"/>
      <c r="L260" s="18"/>
      <c r="M260" s="1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28.5" customHeight="1" x14ac:dyDescent="0.3">
      <c r="A261" s="19"/>
      <c r="B261" s="18"/>
      <c r="C261" s="18"/>
      <c r="D261" s="20"/>
      <c r="E261" s="21"/>
      <c r="F261" s="18"/>
      <c r="G261" s="18"/>
      <c r="H261" s="18"/>
      <c r="I261" s="18"/>
      <c r="J261" s="18"/>
      <c r="K261" s="18"/>
      <c r="L261" s="18"/>
      <c r="M261" s="1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28.5" customHeight="1" x14ac:dyDescent="0.3">
      <c r="A262" s="19"/>
      <c r="B262" s="18"/>
      <c r="C262" s="18"/>
      <c r="D262" s="20"/>
      <c r="E262" s="21"/>
      <c r="F262" s="18"/>
      <c r="G262" s="18"/>
      <c r="H262" s="18"/>
      <c r="I262" s="18"/>
      <c r="J262" s="18"/>
      <c r="K262" s="18"/>
      <c r="L262" s="18"/>
      <c r="M262" s="1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28.5" customHeight="1" x14ac:dyDescent="0.3">
      <c r="A263" s="19"/>
      <c r="B263" s="18"/>
      <c r="C263" s="18"/>
      <c r="D263" s="20"/>
      <c r="E263" s="21"/>
      <c r="F263" s="18"/>
      <c r="G263" s="18"/>
      <c r="H263" s="18"/>
      <c r="I263" s="18"/>
      <c r="J263" s="18"/>
      <c r="K263" s="18"/>
      <c r="L263" s="18"/>
      <c r="M263" s="18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28.5" customHeight="1" x14ac:dyDescent="0.3">
      <c r="A264" s="19"/>
      <c r="B264" s="18"/>
      <c r="C264" s="18"/>
      <c r="D264" s="20"/>
      <c r="E264" s="21"/>
      <c r="F264" s="18"/>
      <c r="G264" s="18"/>
      <c r="H264" s="18"/>
      <c r="I264" s="18"/>
      <c r="J264" s="18"/>
      <c r="K264" s="18"/>
      <c r="L264" s="18"/>
      <c r="M264" s="1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28.5" customHeight="1" x14ac:dyDescent="0.3">
      <c r="A265" s="19"/>
      <c r="B265" s="18"/>
      <c r="C265" s="18"/>
      <c r="D265" s="20"/>
      <c r="E265" s="21"/>
      <c r="F265" s="18"/>
      <c r="G265" s="18"/>
      <c r="H265" s="18"/>
      <c r="I265" s="18"/>
      <c r="J265" s="18"/>
      <c r="K265" s="18"/>
      <c r="L265" s="18"/>
      <c r="M265" s="18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28.5" customHeight="1" x14ac:dyDescent="0.3">
      <c r="A266" s="19"/>
      <c r="B266" s="18"/>
      <c r="C266" s="18"/>
      <c r="D266" s="20"/>
      <c r="E266" s="21"/>
      <c r="F266" s="18"/>
      <c r="G266" s="18"/>
      <c r="H266" s="18"/>
      <c r="I266" s="18"/>
      <c r="J266" s="18"/>
      <c r="K266" s="18"/>
      <c r="L266" s="18"/>
      <c r="M266" s="18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28.5" customHeight="1" x14ac:dyDescent="0.3">
      <c r="A267" s="19"/>
      <c r="B267" s="18"/>
      <c r="C267" s="18"/>
      <c r="D267" s="20"/>
      <c r="E267" s="21"/>
      <c r="F267" s="18"/>
      <c r="G267" s="18"/>
      <c r="H267" s="18"/>
      <c r="I267" s="18"/>
      <c r="J267" s="18"/>
      <c r="K267" s="18"/>
      <c r="L267" s="18"/>
      <c r="M267" s="1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28.5" customHeight="1" x14ac:dyDescent="0.3">
      <c r="A268" s="19"/>
      <c r="B268" s="18"/>
      <c r="C268" s="18"/>
      <c r="D268" s="20"/>
      <c r="E268" s="21"/>
      <c r="F268" s="18"/>
      <c r="G268" s="18"/>
      <c r="H268" s="18"/>
      <c r="I268" s="18"/>
      <c r="J268" s="18"/>
      <c r="K268" s="18"/>
      <c r="L268" s="18"/>
      <c r="M268" s="1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28.5" customHeight="1" x14ac:dyDescent="0.3">
      <c r="A269" s="19"/>
      <c r="B269" s="18"/>
      <c r="C269" s="18"/>
      <c r="D269" s="20"/>
      <c r="E269" s="21"/>
      <c r="F269" s="18"/>
      <c r="G269" s="18"/>
      <c r="H269" s="18"/>
      <c r="I269" s="18"/>
      <c r="J269" s="18"/>
      <c r="K269" s="18"/>
      <c r="L269" s="18"/>
      <c r="M269" s="1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28.5" customHeight="1" x14ac:dyDescent="0.3">
      <c r="A270" s="19"/>
      <c r="B270" s="18"/>
      <c r="C270" s="18"/>
      <c r="D270" s="20"/>
      <c r="E270" s="21"/>
      <c r="F270" s="18"/>
      <c r="G270" s="18"/>
      <c r="H270" s="18"/>
      <c r="I270" s="18"/>
      <c r="J270" s="18"/>
      <c r="K270" s="18"/>
      <c r="L270" s="18"/>
      <c r="M270" s="1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28.5" customHeight="1" x14ac:dyDescent="0.3">
      <c r="A271" s="19"/>
      <c r="B271" s="18"/>
      <c r="C271" s="18"/>
      <c r="D271" s="20"/>
      <c r="E271" s="21"/>
      <c r="F271" s="18"/>
      <c r="G271" s="18"/>
      <c r="H271" s="18"/>
      <c r="I271" s="18"/>
      <c r="J271" s="18"/>
      <c r="K271" s="18"/>
      <c r="L271" s="18"/>
      <c r="M271" s="1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28.5" customHeight="1" x14ac:dyDescent="0.3">
      <c r="A272" s="19"/>
      <c r="B272" s="18"/>
      <c r="C272" s="18"/>
      <c r="D272" s="20"/>
      <c r="E272" s="21"/>
      <c r="F272" s="18"/>
      <c r="G272" s="18"/>
      <c r="H272" s="18"/>
      <c r="I272" s="18"/>
      <c r="J272" s="18"/>
      <c r="K272" s="18"/>
      <c r="L272" s="18"/>
      <c r="M272" s="1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28.5" customHeight="1" x14ac:dyDescent="0.3">
      <c r="A273" s="19"/>
      <c r="B273" s="18"/>
      <c r="C273" s="18"/>
      <c r="D273" s="20"/>
      <c r="E273" s="21"/>
      <c r="F273" s="18"/>
      <c r="G273" s="18"/>
      <c r="H273" s="18"/>
      <c r="I273" s="18"/>
      <c r="J273" s="18"/>
      <c r="K273" s="18"/>
      <c r="L273" s="18"/>
      <c r="M273" s="1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28.5" customHeight="1" x14ac:dyDescent="0.3">
      <c r="A274" s="19"/>
      <c r="B274" s="18"/>
      <c r="C274" s="18"/>
      <c r="D274" s="20"/>
      <c r="E274" s="21"/>
      <c r="F274" s="18"/>
      <c r="G274" s="18"/>
      <c r="H274" s="18"/>
      <c r="I274" s="18"/>
      <c r="J274" s="18"/>
      <c r="K274" s="18"/>
      <c r="L274" s="18"/>
      <c r="M274" s="18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28.5" customHeight="1" x14ac:dyDescent="0.3">
      <c r="A275" s="19"/>
      <c r="B275" s="18"/>
      <c r="C275" s="18"/>
      <c r="D275" s="20"/>
      <c r="E275" s="21"/>
      <c r="F275" s="18"/>
      <c r="G275" s="18"/>
      <c r="H275" s="18"/>
      <c r="I275" s="18"/>
      <c r="J275" s="18"/>
      <c r="K275" s="18"/>
      <c r="L275" s="18"/>
      <c r="M275" s="1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28.5" customHeight="1" x14ac:dyDescent="0.3">
      <c r="A276" s="19"/>
      <c r="B276" s="18"/>
      <c r="C276" s="18"/>
      <c r="D276" s="20"/>
      <c r="E276" s="21"/>
      <c r="F276" s="18"/>
      <c r="G276" s="18"/>
      <c r="H276" s="18"/>
      <c r="I276" s="18"/>
      <c r="J276" s="18"/>
      <c r="K276" s="18"/>
      <c r="L276" s="18"/>
      <c r="M276" s="1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28.5" customHeight="1" x14ac:dyDescent="0.3">
      <c r="A277" s="19"/>
      <c r="B277" s="18"/>
      <c r="C277" s="18"/>
      <c r="D277" s="20"/>
      <c r="E277" s="21"/>
      <c r="F277" s="18"/>
      <c r="G277" s="18"/>
      <c r="H277" s="18"/>
      <c r="I277" s="18"/>
      <c r="J277" s="18"/>
      <c r="K277" s="18"/>
      <c r="L277" s="18"/>
      <c r="M277" s="18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28.5" customHeight="1" x14ac:dyDescent="0.3">
      <c r="A278" s="19"/>
      <c r="B278" s="18"/>
      <c r="C278" s="18"/>
      <c r="D278" s="20"/>
      <c r="E278" s="21"/>
      <c r="F278" s="18"/>
      <c r="G278" s="18"/>
      <c r="H278" s="18"/>
      <c r="I278" s="18"/>
      <c r="J278" s="18"/>
      <c r="K278" s="18"/>
      <c r="L278" s="18"/>
      <c r="M278" s="18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28.5" customHeight="1" x14ac:dyDescent="0.3">
      <c r="A279" s="19"/>
      <c r="B279" s="18"/>
      <c r="C279" s="18"/>
      <c r="D279" s="20"/>
      <c r="E279" s="21"/>
      <c r="F279" s="18"/>
      <c r="G279" s="18"/>
      <c r="H279" s="18"/>
      <c r="I279" s="18"/>
      <c r="J279" s="18"/>
      <c r="K279" s="18"/>
      <c r="L279" s="18"/>
      <c r="M279" s="1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28.5" customHeight="1" x14ac:dyDescent="0.3">
      <c r="A280" s="19"/>
      <c r="B280" s="18"/>
      <c r="C280" s="18"/>
      <c r="D280" s="20"/>
      <c r="E280" s="21"/>
      <c r="F280" s="18"/>
      <c r="G280" s="18"/>
      <c r="H280" s="18"/>
      <c r="I280" s="18"/>
      <c r="J280" s="18"/>
      <c r="K280" s="18"/>
      <c r="L280" s="18"/>
      <c r="M280" s="18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28.5" customHeight="1" x14ac:dyDescent="0.3">
      <c r="A281" s="19"/>
      <c r="B281" s="18"/>
      <c r="C281" s="18"/>
      <c r="D281" s="20"/>
      <c r="E281" s="21"/>
      <c r="F281" s="18"/>
      <c r="G281" s="18"/>
      <c r="H281" s="18"/>
      <c r="I281" s="18"/>
      <c r="J281" s="18"/>
      <c r="K281" s="18"/>
      <c r="L281" s="18"/>
      <c r="M281" s="1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28.5" customHeight="1" x14ac:dyDescent="0.3">
      <c r="A282" s="19"/>
      <c r="B282" s="18"/>
      <c r="C282" s="18"/>
      <c r="D282" s="20"/>
      <c r="E282" s="21"/>
      <c r="F282" s="18"/>
      <c r="G282" s="18"/>
      <c r="H282" s="18"/>
      <c r="I282" s="18"/>
      <c r="J282" s="18"/>
      <c r="K282" s="18"/>
      <c r="L282" s="18"/>
      <c r="M282" s="1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28.5" customHeight="1" x14ac:dyDescent="0.3">
      <c r="A283" s="19"/>
      <c r="B283" s="18"/>
      <c r="C283" s="18"/>
      <c r="D283" s="20"/>
      <c r="E283" s="21"/>
      <c r="F283" s="18"/>
      <c r="G283" s="18"/>
      <c r="H283" s="18"/>
      <c r="I283" s="18"/>
      <c r="J283" s="18"/>
      <c r="K283" s="18"/>
      <c r="L283" s="18"/>
      <c r="M283" s="1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28.5" customHeight="1" x14ac:dyDescent="0.3">
      <c r="A284" s="19"/>
      <c r="B284" s="18"/>
      <c r="C284" s="18"/>
      <c r="D284" s="20"/>
      <c r="E284" s="21"/>
      <c r="F284" s="18"/>
      <c r="G284" s="18"/>
      <c r="H284" s="18"/>
      <c r="I284" s="18"/>
      <c r="J284" s="18"/>
      <c r="K284" s="18"/>
      <c r="L284" s="18"/>
      <c r="M284" s="1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28.5" customHeight="1" x14ac:dyDescent="0.3">
      <c r="A285" s="19"/>
      <c r="B285" s="18"/>
      <c r="C285" s="18"/>
      <c r="D285" s="20"/>
      <c r="E285" s="21"/>
      <c r="F285" s="18"/>
      <c r="G285" s="18"/>
      <c r="H285" s="18"/>
      <c r="I285" s="18"/>
      <c r="J285" s="18"/>
      <c r="K285" s="18"/>
      <c r="L285" s="18"/>
      <c r="M285" s="1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28.5" customHeight="1" x14ac:dyDescent="0.3">
      <c r="A286" s="19"/>
      <c r="B286" s="18"/>
      <c r="C286" s="18"/>
      <c r="D286" s="20"/>
      <c r="E286" s="21"/>
      <c r="F286" s="18"/>
      <c r="G286" s="18"/>
      <c r="H286" s="18"/>
      <c r="I286" s="18"/>
      <c r="J286" s="18"/>
      <c r="K286" s="18"/>
      <c r="L286" s="18"/>
      <c r="M286" s="1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28.5" customHeight="1" x14ac:dyDescent="0.3">
      <c r="A287" s="19"/>
      <c r="B287" s="18"/>
      <c r="C287" s="18"/>
      <c r="D287" s="20"/>
      <c r="E287" s="21"/>
      <c r="F287" s="18"/>
      <c r="G287" s="18"/>
      <c r="H287" s="18"/>
      <c r="I287" s="18"/>
      <c r="J287" s="18"/>
      <c r="K287" s="18"/>
      <c r="L287" s="18"/>
      <c r="M287" s="1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28.5" customHeight="1" x14ac:dyDescent="0.3">
      <c r="A288" s="19"/>
      <c r="B288" s="18"/>
      <c r="C288" s="18"/>
      <c r="D288" s="20"/>
      <c r="E288" s="21"/>
      <c r="F288" s="18"/>
      <c r="G288" s="18"/>
      <c r="H288" s="18"/>
      <c r="I288" s="18"/>
      <c r="J288" s="18"/>
      <c r="K288" s="18"/>
      <c r="L288" s="18"/>
      <c r="M288" s="1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28.5" customHeight="1" x14ac:dyDescent="0.3">
      <c r="A289" s="19"/>
      <c r="B289" s="18"/>
      <c r="C289" s="18"/>
      <c r="D289" s="20"/>
      <c r="E289" s="21"/>
      <c r="F289" s="18"/>
      <c r="G289" s="18"/>
      <c r="H289" s="18"/>
      <c r="I289" s="18"/>
      <c r="J289" s="18"/>
      <c r="K289" s="18"/>
      <c r="L289" s="18"/>
      <c r="M289" s="1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28.5" customHeight="1" x14ac:dyDescent="0.3">
      <c r="A290" s="19"/>
      <c r="B290" s="18"/>
      <c r="C290" s="18"/>
      <c r="D290" s="20"/>
      <c r="E290" s="21"/>
      <c r="F290" s="18"/>
      <c r="G290" s="18"/>
      <c r="H290" s="18"/>
      <c r="I290" s="18"/>
      <c r="J290" s="18"/>
      <c r="K290" s="18"/>
      <c r="L290" s="18"/>
      <c r="M290" s="1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28.5" customHeight="1" x14ac:dyDescent="0.3">
      <c r="A291" s="19"/>
      <c r="B291" s="18"/>
      <c r="C291" s="18"/>
      <c r="D291" s="20"/>
      <c r="E291" s="21"/>
      <c r="F291" s="18"/>
      <c r="G291" s="18"/>
      <c r="H291" s="18"/>
      <c r="I291" s="18"/>
      <c r="J291" s="18"/>
      <c r="K291" s="18"/>
      <c r="L291" s="18"/>
      <c r="M291" s="18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28.5" customHeight="1" x14ac:dyDescent="0.3">
      <c r="A292" s="19"/>
      <c r="B292" s="18"/>
      <c r="C292" s="18"/>
      <c r="D292" s="20"/>
      <c r="E292" s="21"/>
      <c r="F292" s="18"/>
      <c r="G292" s="18"/>
      <c r="H292" s="18"/>
      <c r="I292" s="18"/>
      <c r="J292" s="18"/>
      <c r="K292" s="18"/>
      <c r="L292" s="18"/>
      <c r="M292" s="1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28.5" customHeight="1" x14ac:dyDescent="0.3">
      <c r="A293" s="19"/>
      <c r="B293" s="18"/>
      <c r="C293" s="18"/>
      <c r="D293" s="20"/>
      <c r="E293" s="21"/>
      <c r="F293" s="18"/>
      <c r="G293" s="18"/>
      <c r="H293" s="18"/>
      <c r="I293" s="18"/>
      <c r="J293" s="18"/>
      <c r="K293" s="18"/>
      <c r="L293" s="18"/>
      <c r="M293" s="1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28.5" customHeight="1" x14ac:dyDescent="0.3">
      <c r="A294" s="19"/>
      <c r="B294" s="18"/>
      <c r="C294" s="18"/>
      <c r="D294" s="20"/>
      <c r="E294" s="21"/>
      <c r="F294" s="18"/>
      <c r="G294" s="18"/>
      <c r="H294" s="18"/>
      <c r="I294" s="18"/>
      <c r="J294" s="18"/>
      <c r="K294" s="18"/>
      <c r="L294" s="18"/>
      <c r="M294" s="1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28.5" customHeight="1" x14ac:dyDescent="0.3">
      <c r="A295" s="19"/>
      <c r="B295" s="18"/>
      <c r="C295" s="18"/>
      <c r="D295" s="20"/>
      <c r="E295" s="21"/>
      <c r="F295" s="18"/>
      <c r="G295" s="18"/>
      <c r="H295" s="18"/>
      <c r="I295" s="18"/>
      <c r="J295" s="18"/>
      <c r="K295" s="18"/>
      <c r="L295" s="18"/>
      <c r="M295" s="1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28.5" customHeight="1" x14ac:dyDescent="0.3">
      <c r="A296" s="19"/>
      <c r="B296" s="18"/>
      <c r="C296" s="18"/>
      <c r="D296" s="20"/>
      <c r="E296" s="21"/>
      <c r="F296" s="18"/>
      <c r="G296" s="18"/>
      <c r="H296" s="18"/>
      <c r="I296" s="18"/>
      <c r="J296" s="18"/>
      <c r="K296" s="18"/>
      <c r="L296" s="18"/>
      <c r="M296" s="1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28.5" customHeight="1" x14ac:dyDescent="0.3">
      <c r="A297" s="19"/>
      <c r="B297" s="18"/>
      <c r="C297" s="18"/>
      <c r="D297" s="20"/>
      <c r="E297" s="21"/>
      <c r="F297" s="18"/>
      <c r="G297" s="18"/>
      <c r="H297" s="18"/>
      <c r="I297" s="18"/>
      <c r="J297" s="18"/>
      <c r="K297" s="18"/>
      <c r="L297" s="18"/>
      <c r="M297" s="1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28.5" customHeight="1" x14ac:dyDescent="0.3">
      <c r="A298" s="19"/>
      <c r="B298" s="18"/>
      <c r="C298" s="18"/>
      <c r="D298" s="20"/>
      <c r="E298" s="21"/>
      <c r="F298" s="18"/>
      <c r="G298" s="18"/>
      <c r="H298" s="18"/>
      <c r="I298" s="18"/>
      <c r="J298" s="18"/>
      <c r="K298" s="18"/>
      <c r="L298" s="18"/>
      <c r="M298" s="1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28.5" customHeight="1" x14ac:dyDescent="0.3">
      <c r="A299" s="19"/>
      <c r="B299" s="18"/>
      <c r="C299" s="18"/>
      <c r="D299" s="20"/>
      <c r="E299" s="21"/>
      <c r="F299" s="18"/>
      <c r="G299" s="18"/>
      <c r="H299" s="18"/>
      <c r="I299" s="18"/>
      <c r="J299" s="18"/>
      <c r="K299" s="18"/>
      <c r="L299" s="18"/>
      <c r="M299" s="1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28.5" customHeight="1" x14ac:dyDescent="0.3">
      <c r="A300" s="19"/>
      <c r="B300" s="18"/>
      <c r="C300" s="18"/>
      <c r="D300" s="20"/>
      <c r="E300" s="21"/>
      <c r="F300" s="18"/>
      <c r="G300" s="18"/>
      <c r="H300" s="18"/>
      <c r="I300" s="18"/>
      <c r="J300" s="18"/>
      <c r="K300" s="18"/>
      <c r="L300" s="18"/>
      <c r="M300" s="1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28.5" customHeight="1" x14ac:dyDescent="0.3">
      <c r="A301" s="19"/>
      <c r="B301" s="18"/>
      <c r="C301" s="18"/>
      <c r="D301" s="20"/>
      <c r="E301" s="21"/>
      <c r="F301" s="18"/>
      <c r="G301" s="18"/>
      <c r="H301" s="18"/>
      <c r="I301" s="18"/>
      <c r="J301" s="18"/>
      <c r="K301" s="18"/>
      <c r="L301" s="18"/>
      <c r="M301" s="18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28.5" customHeight="1" x14ac:dyDescent="0.3">
      <c r="A302" s="19"/>
      <c r="B302" s="18"/>
      <c r="C302" s="18"/>
      <c r="D302" s="20"/>
      <c r="E302" s="21"/>
      <c r="F302" s="18"/>
      <c r="G302" s="18"/>
      <c r="H302" s="18"/>
      <c r="I302" s="18"/>
      <c r="J302" s="18"/>
      <c r="K302" s="18"/>
      <c r="L302" s="18"/>
      <c r="M302" s="18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28.5" customHeight="1" x14ac:dyDescent="0.3">
      <c r="A303" s="19"/>
      <c r="B303" s="18"/>
      <c r="C303" s="18"/>
      <c r="D303" s="20"/>
      <c r="E303" s="21"/>
      <c r="F303" s="18"/>
      <c r="G303" s="18"/>
      <c r="H303" s="18"/>
      <c r="I303" s="18"/>
      <c r="J303" s="18"/>
      <c r="K303" s="18"/>
      <c r="L303" s="18"/>
      <c r="M303" s="1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28.5" customHeight="1" x14ac:dyDescent="0.3">
      <c r="A304" s="19"/>
      <c r="B304" s="18"/>
      <c r="C304" s="18"/>
      <c r="D304" s="20"/>
      <c r="E304" s="21"/>
      <c r="F304" s="18"/>
      <c r="G304" s="18"/>
      <c r="H304" s="18"/>
      <c r="I304" s="18"/>
      <c r="J304" s="18"/>
      <c r="K304" s="18"/>
      <c r="L304" s="18"/>
      <c r="M304" s="18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28.5" customHeight="1" x14ac:dyDescent="0.3">
      <c r="A305" s="19"/>
      <c r="B305" s="18"/>
      <c r="C305" s="18"/>
      <c r="D305" s="20"/>
      <c r="E305" s="21"/>
      <c r="F305" s="18"/>
      <c r="G305" s="18"/>
      <c r="H305" s="18"/>
      <c r="I305" s="18"/>
      <c r="J305" s="18"/>
      <c r="K305" s="18"/>
      <c r="L305" s="18"/>
      <c r="M305" s="1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28.5" customHeight="1" x14ac:dyDescent="0.3">
      <c r="A306" s="19"/>
      <c r="B306" s="18"/>
      <c r="C306" s="18"/>
      <c r="D306" s="20"/>
      <c r="E306" s="21"/>
      <c r="F306" s="18"/>
      <c r="G306" s="18"/>
      <c r="H306" s="18"/>
      <c r="I306" s="18"/>
      <c r="J306" s="18"/>
      <c r="K306" s="18"/>
      <c r="L306" s="18"/>
      <c r="M306" s="1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28.5" customHeight="1" x14ac:dyDescent="0.3">
      <c r="A307" s="19"/>
      <c r="B307" s="18"/>
      <c r="C307" s="18"/>
      <c r="D307" s="20"/>
      <c r="E307" s="21"/>
      <c r="F307" s="18"/>
      <c r="G307" s="18"/>
      <c r="H307" s="18"/>
      <c r="I307" s="18"/>
      <c r="J307" s="18"/>
      <c r="K307" s="18"/>
      <c r="L307" s="18"/>
      <c r="M307" s="1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28.5" customHeight="1" x14ac:dyDescent="0.3">
      <c r="A308" s="19"/>
      <c r="B308" s="18"/>
      <c r="C308" s="18"/>
      <c r="D308" s="20"/>
      <c r="E308" s="21"/>
      <c r="F308" s="18"/>
      <c r="G308" s="18"/>
      <c r="H308" s="18"/>
      <c r="I308" s="18"/>
      <c r="J308" s="18"/>
      <c r="K308" s="18"/>
      <c r="L308" s="18"/>
      <c r="M308" s="1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28.5" customHeight="1" x14ac:dyDescent="0.3">
      <c r="A309" s="19"/>
      <c r="B309" s="18"/>
      <c r="C309" s="18"/>
      <c r="D309" s="20"/>
      <c r="E309" s="21"/>
      <c r="F309" s="18"/>
      <c r="G309" s="18"/>
      <c r="H309" s="18"/>
      <c r="I309" s="18"/>
      <c r="J309" s="18"/>
      <c r="K309" s="18"/>
      <c r="L309" s="18"/>
      <c r="M309" s="18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28.5" customHeight="1" x14ac:dyDescent="0.3">
      <c r="A310" s="19"/>
      <c r="B310" s="18"/>
      <c r="C310" s="18"/>
      <c r="D310" s="20"/>
      <c r="E310" s="21"/>
      <c r="F310" s="18"/>
      <c r="G310" s="18"/>
      <c r="H310" s="18"/>
      <c r="I310" s="18"/>
      <c r="J310" s="18"/>
      <c r="K310" s="18"/>
      <c r="L310" s="18"/>
      <c r="M310" s="1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28.5" customHeight="1" x14ac:dyDescent="0.3">
      <c r="A311" s="19"/>
      <c r="B311" s="18"/>
      <c r="C311" s="18"/>
      <c r="D311" s="20"/>
      <c r="E311" s="21"/>
      <c r="F311" s="18"/>
      <c r="G311" s="18"/>
      <c r="H311" s="18"/>
      <c r="I311" s="18"/>
      <c r="J311" s="18"/>
      <c r="K311" s="18"/>
      <c r="L311" s="18"/>
      <c r="M311" s="1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28.5" customHeight="1" x14ac:dyDescent="0.3">
      <c r="A312" s="19"/>
      <c r="B312" s="18"/>
      <c r="C312" s="18"/>
      <c r="D312" s="20"/>
      <c r="E312" s="21"/>
      <c r="F312" s="18"/>
      <c r="G312" s="18"/>
      <c r="H312" s="18"/>
      <c r="I312" s="18"/>
      <c r="J312" s="18"/>
      <c r="K312" s="18"/>
      <c r="L312" s="18"/>
      <c r="M312" s="1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28.5" customHeight="1" x14ac:dyDescent="0.3">
      <c r="A313" s="19"/>
      <c r="B313" s="18"/>
      <c r="C313" s="18"/>
      <c r="D313" s="20"/>
      <c r="E313" s="21"/>
      <c r="F313" s="18"/>
      <c r="G313" s="18"/>
      <c r="H313" s="18"/>
      <c r="I313" s="18"/>
      <c r="J313" s="18"/>
      <c r="K313" s="18"/>
      <c r="L313" s="18"/>
      <c r="M313" s="1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28.5" customHeight="1" x14ac:dyDescent="0.3">
      <c r="A314" s="19"/>
      <c r="B314" s="18"/>
      <c r="C314" s="18"/>
      <c r="D314" s="20"/>
      <c r="E314" s="21"/>
      <c r="F314" s="18"/>
      <c r="G314" s="18"/>
      <c r="H314" s="18"/>
      <c r="I314" s="18"/>
      <c r="J314" s="18"/>
      <c r="K314" s="18"/>
      <c r="L314" s="18"/>
      <c r="M314" s="1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28.5" customHeight="1" x14ac:dyDescent="0.3">
      <c r="A315" s="19"/>
      <c r="B315" s="18"/>
      <c r="C315" s="18"/>
      <c r="D315" s="20"/>
      <c r="E315" s="21"/>
      <c r="F315" s="18"/>
      <c r="G315" s="18"/>
      <c r="H315" s="18"/>
      <c r="I315" s="18"/>
      <c r="J315" s="18"/>
      <c r="K315" s="18"/>
      <c r="L315" s="18"/>
      <c r="M315" s="1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28.5" customHeight="1" x14ac:dyDescent="0.3">
      <c r="A316" s="19"/>
      <c r="B316" s="18"/>
      <c r="C316" s="18"/>
      <c r="D316" s="20"/>
      <c r="E316" s="21"/>
      <c r="F316" s="18"/>
      <c r="G316" s="18"/>
      <c r="H316" s="18"/>
      <c r="I316" s="18"/>
      <c r="J316" s="18"/>
      <c r="K316" s="18"/>
      <c r="L316" s="18"/>
      <c r="M316" s="1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28.5" customHeight="1" x14ac:dyDescent="0.3">
      <c r="A317" s="19"/>
      <c r="B317" s="18"/>
      <c r="C317" s="18"/>
      <c r="D317" s="20"/>
      <c r="E317" s="21"/>
      <c r="F317" s="18"/>
      <c r="G317" s="18"/>
      <c r="H317" s="18"/>
      <c r="I317" s="18"/>
      <c r="J317" s="18"/>
      <c r="K317" s="18"/>
      <c r="L317" s="18"/>
      <c r="M317" s="1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28.5" customHeight="1" x14ac:dyDescent="0.3">
      <c r="A318" s="19"/>
      <c r="B318" s="18"/>
      <c r="C318" s="18"/>
      <c r="D318" s="20"/>
      <c r="E318" s="21"/>
      <c r="F318" s="18"/>
      <c r="G318" s="18"/>
      <c r="H318" s="18"/>
      <c r="I318" s="18"/>
      <c r="J318" s="18"/>
      <c r="K318" s="18"/>
      <c r="L318" s="18"/>
      <c r="M318" s="1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28.5" customHeight="1" x14ac:dyDescent="0.3">
      <c r="A319" s="19"/>
      <c r="B319" s="18"/>
      <c r="C319" s="18"/>
      <c r="D319" s="20"/>
      <c r="E319" s="21"/>
      <c r="F319" s="18"/>
      <c r="G319" s="18"/>
      <c r="H319" s="18"/>
      <c r="I319" s="18"/>
      <c r="J319" s="18"/>
      <c r="K319" s="18"/>
      <c r="L319" s="18"/>
      <c r="M319" s="1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28.5" customHeight="1" x14ac:dyDescent="0.3">
      <c r="A320" s="19"/>
      <c r="B320" s="18"/>
      <c r="C320" s="18"/>
      <c r="D320" s="20"/>
      <c r="E320" s="21"/>
      <c r="F320" s="18"/>
      <c r="G320" s="18"/>
      <c r="H320" s="18"/>
      <c r="I320" s="18"/>
      <c r="J320" s="18"/>
      <c r="K320" s="18"/>
      <c r="L320" s="18"/>
      <c r="M320" s="1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28.5" customHeight="1" x14ac:dyDescent="0.3">
      <c r="A321" s="19"/>
      <c r="B321" s="18"/>
      <c r="C321" s="18"/>
      <c r="D321" s="20"/>
      <c r="E321" s="21"/>
      <c r="F321" s="18"/>
      <c r="G321" s="18"/>
      <c r="H321" s="18"/>
      <c r="I321" s="18"/>
      <c r="J321" s="18"/>
      <c r="K321" s="18"/>
      <c r="L321" s="18"/>
      <c r="M321" s="1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28.5" customHeight="1" x14ac:dyDescent="0.3">
      <c r="A322" s="19"/>
      <c r="B322" s="18"/>
      <c r="C322" s="18"/>
      <c r="D322" s="20"/>
      <c r="E322" s="21"/>
      <c r="F322" s="18"/>
      <c r="G322" s="18"/>
      <c r="H322" s="18"/>
      <c r="I322" s="18"/>
      <c r="J322" s="18"/>
      <c r="K322" s="18"/>
      <c r="L322" s="18"/>
      <c r="M322" s="1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28.5" customHeight="1" x14ac:dyDescent="0.3">
      <c r="A323" s="19"/>
      <c r="B323" s="18"/>
      <c r="C323" s="18"/>
      <c r="D323" s="20"/>
      <c r="E323" s="21"/>
      <c r="F323" s="18"/>
      <c r="G323" s="18"/>
      <c r="H323" s="18"/>
      <c r="I323" s="18"/>
      <c r="J323" s="18"/>
      <c r="K323" s="18"/>
      <c r="L323" s="18"/>
      <c r="M323" s="1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28.5" customHeight="1" x14ac:dyDescent="0.3">
      <c r="A324" s="19"/>
      <c r="B324" s="18"/>
      <c r="C324" s="18"/>
      <c r="D324" s="20"/>
      <c r="E324" s="21"/>
      <c r="F324" s="18"/>
      <c r="G324" s="18"/>
      <c r="H324" s="18"/>
      <c r="I324" s="18"/>
      <c r="J324" s="18"/>
      <c r="K324" s="18"/>
      <c r="L324" s="18"/>
      <c r="M324" s="1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28.5" customHeight="1" x14ac:dyDescent="0.3">
      <c r="A325" s="19"/>
      <c r="B325" s="18"/>
      <c r="C325" s="18"/>
      <c r="D325" s="20"/>
      <c r="E325" s="21"/>
      <c r="F325" s="18"/>
      <c r="G325" s="18"/>
      <c r="H325" s="18"/>
      <c r="I325" s="18"/>
      <c r="J325" s="18"/>
      <c r="K325" s="18"/>
      <c r="L325" s="18"/>
      <c r="M325" s="1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28.5" customHeight="1" x14ac:dyDescent="0.3">
      <c r="A326" s="19"/>
      <c r="B326" s="18"/>
      <c r="C326" s="18"/>
      <c r="D326" s="20"/>
      <c r="E326" s="21"/>
      <c r="F326" s="18"/>
      <c r="G326" s="18"/>
      <c r="H326" s="18"/>
      <c r="I326" s="18"/>
      <c r="J326" s="18"/>
      <c r="K326" s="18"/>
      <c r="L326" s="18"/>
      <c r="M326" s="18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28.5" customHeight="1" x14ac:dyDescent="0.3">
      <c r="A327" s="19"/>
      <c r="B327" s="18"/>
      <c r="C327" s="18"/>
      <c r="D327" s="20"/>
      <c r="E327" s="21"/>
      <c r="F327" s="18"/>
      <c r="G327" s="18"/>
      <c r="H327" s="18"/>
      <c r="I327" s="18"/>
      <c r="J327" s="18"/>
      <c r="K327" s="18"/>
      <c r="L327" s="18"/>
      <c r="M327" s="1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28.5" customHeight="1" x14ac:dyDescent="0.3">
      <c r="A328" s="19"/>
      <c r="B328" s="18"/>
      <c r="C328" s="18"/>
      <c r="D328" s="20"/>
      <c r="E328" s="21"/>
      <c r="F328" s="18"/>
      <c r="G328" s="18"/>
      <c r="H328" s="18"/>
      <c r="I328" s="18"/>
      <c r="J328" s="18"/>
      <c r="K328" s="18"/>
      <c r="L328" s="18"/>
      <c r="M328" s="1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28.5" customHeight="1" x14ac:dyDescent="0.3">
      <c r="A329" s="19"/>
      <c r="B329" s="18"/>
      <c r="C329" s="18"/>
      <c r="D329" s="20"/>
      <c r="E329" s="21"/>
      <c r="F329" s="18"/>
      <c r="G329" s="18"/>
      <c r="H329" s="18"/>
      <c r="I329" s="18"/>
      <c r="J329" s="18"/>
      <c r="K329" s="18"/>
      <c r="L329" s="18"/>
      <c r="M329" s="1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28.5" customHeight="1" x14ac:dyDescent="0.3">
      <c r="A330" s="19"/>
      <c r="B330" s="18"/>
      <c r="C330" s="18"/>
      <c r="D330" s="20"/>
      <c r="E330" s="21"/>
      <c r="F330" s="18"/>
      <c r="G330" s="18"/>
      <c r="H330" s="18"/>
      <c r="I330" s="18"/>
      <c r="J330" s="18"/>
      <c r="K330" s="18"/>
      <c r="L330" s="18"/>
      <c r="M330" s="1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28.5" customHeight="1" x14ac:dyDescent="0.3">
      <c r="A331" s="19"/>
      <c r="B331" s="18"/>
      <c r="C331" s="18"/>
      <c r="D331" s="20"/>
      <c r="E331" s="21"/>
      <c r="F331" s="18"/>
      <c r="G331" s="18"/>
      <c r="H331" s="18"/>
      <c r="I331" s="18"/>
      <c r="J331" s="18"/>
      <c r="K331" s="18"/>
      <c r="L331" s="18"/>
      <c r="M331" s="1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28.5" customHeight="1" x14ac:dyDescent="0.3">
      <c r="A332" s="19"/>
      <c r="B332" s="18"/>
      <c r="C332" s="18"/>
      <c r="D332" s="20"/>
      <c r="E332" s="21"/>
      <c r="F332" s="18"/>
      <c r="G332" s="18"/>
      <c r="H332" s="18"/>
      <c r="I332" s="18"/>
      <c r="J332" s="18"/>
      <c r="K332" s="18"/>
      <c r="L332" s="18"/>
      <c r="M332" s="18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28.5" customHeight="1" x14ac:dyDescent="0.3">
      <c r="A333" s="19"/>
      <c r="B333" s="18"/>
      <c r="C333" s="18"/>
      <c r="D333" s="20"/>
      <c r="E333" s="21"/>
      <c r="F333" s="18"/>
      <c r="G333" s="18"/>
      <c r="H333" s="18"/>
      <c r="I333" s="18"/>
      <c r="J333" s="18"/>
      <c r="K333" s="18"/>
      <c r="L333" s="18"/>
      <c r="M333" s="1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28.5" customHeight="1" x14ac:dyDescent="0.3">
      <c r="A334" s="19"/>
      <c r="B334" s="18"/>
      <c r="C334" s="18"/>
      <c r="D334" s="20"/>
      <c r="E334" s="21"/>
      <c r="F334" s="18"/>
      <c r="G334" s="18"/>
      <c r="H334" s="18"/>
      <c r="I334" s="18"/>
      <c r="J334" s="18"/>
      <c r="K334" s="18"/>
      <c r="L334" s="18"/>
      <c r="M334" s="1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28.5" customHeight="1" x14ac:dyDescent="0.3">
      <c r="A335" s="19"/>
      <c r="B335" s="18"/>
      <c r="C335" s="18"/>
      <c r="D335" s="20"/>
      <c r="E335" s="21"/>
      <c r="F335" s="18"/>
      <c r="G335" s="18"/>
      <c r="H335" s="18"/>
      <c r="I335" s="18"/>
      <c r="J335" s="18"/>
      <c r="K335" s="18"/>
      <c r="L335" s="18"/>
      <c r="M335" s="1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28.5" customHeight="1" x14ac:dyDescent="0.3">
      <c r="A336" s="19"/>
      <c r="B336" s="18"/>
      <c r="C336" s="18"/>
      <c r="D336" s="20"/>
      <c r="E336" s="21"/>
      <c r="F336" s="18"/>
      <c r="G336" s="18"/>
      <c r="H336" s="18"/>
      <c r="I336" s="18"/>
      <c r="J336" s="18"/>
      <c r="K336" s="18"/>
      <c r="L336" s="18"/>
      <c r="M336" s="1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28.5" customHeight="1" x14ac:dyDescent="0.3">
      <c r="A337" s="19"/>
      <c r="B337" s="18"/>
      <c r="C337" s="18"/>
      <c r="D337" s="20"/>
      <c r="E337" s="21"/>
      <c r="F337" s="18"/>
      <c r="G337" s="18"/>
      <c r="H337" s="18"/>
      <c r="I337" s="18"/>
      <c r="J337" s="18"/>
      <c r="K337" s="18"/>
      <c r="L337" s="18"/>
      <c r="M337" s="1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28.5" customHeight="1" x14ac:dyDescent="0.3">
      <c r="A338" s="19"/>
      <c r="B338" s="18"/>
      <c r="C338" s="18"/>
      <c r="D338" s="20"/>
      <c r="E338" s="21"/>
      <c r="F338" s="18"/>
      <c r="G338" s="18"/>
      <c r="H338" s="18"/>
      <c r="I338" s="18"/>
      <c r="J338" s="18"/>
      <c r="K338" s="18"/>
      <c r="L338" s="18"/>
      <c r="M338" s="1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28.5" customHeight="1" x14ac:dyDescent="0.3">
      <c r="A339" s="19"/>
      <c r="B339" s="18"/>
      <c r="C339" s="18"/>
      <c r="D339" s="20"/>
      <c r="E339" s="21"/>
      <c r="F339" s="18"/>
      <c r="G339" s="18"/>
      <c r="H339" s="18"/>
      <c r="I339" s="18"/>
      <c r="J339" s="18"/>
      <c r="K339" s="18"/>
      <c r="L339" s="18"/>
      <c r="M339" s="18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28.5" customHeight="1" x14ac:dyDescent="0.3">
      <c r="A340" s="19"/>
      <c r="B340" s="18"/>
      <c r="C340" s="18"/>
      <c r="D340" s="20"/>
      <c r="E340" s="21"/>
      <c r="F340" s="18"/>
      <c r="G340" s="18"/>
      <c r="H340" s="18"/>
      <c r="I340" s="18"/>
      <c r="J340" s="18"/>
      <c r="K340" s="18"/>
      <c r="L340" s="18"/>
      <c r="M340" s="18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28.5" customHeight="1" x14ac:dyDescent="0.3">
      <c r="A341" s="19"/>
      <c r="B341" s="18"/>
      <c r="C341" s="18"/>
      <c r="D341" s="20"/>
      <c r="E341" s="21"/>
      <c r="F341" s="18"/>
      <c r="G341" s="18"/>
      <c r="H341" s="18"/>
      <c r="I341" s="18"/>
      <c r="J341" s="18"/>
      <c r="K341" s="18"/>
      <c r="L341" s="18"/>
      <c r="M341" s="1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28.5" customHeight="1" x14ac:dyDescent="0.3">
      <c r="A342" s="19"/>
      <c r="B342" s="18"/>
      <c r="C342" s="18"/>
      <c r="D342" s="20"/>
      <c r="E342" s="21"/>
      <c r="F342" s="18"/>
      <c r="G342" s="18"/>
      <c r="H342" s="18"/>
      <c r="I342" s="18"/>
      <c r="J342" s="18"/>
      <c r="K342" s="18"/>
      <c r="L342" s="18"/>
      <c r="M342" s="1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28.5" customHeight="1" x14ac:dyDescent="0.3">
      <c r="A343" s="19"/>
      <c r="B343" s="18"/>
      <c r="C343" s="18"/>
      <c r="D343" s="20"/>
      <c r="E343" s="21"/>
      <c r="F343" s="18"/>
      <c r="G343" s="18"/>
      <c r="H343" s="18"/>
      <c r="I343" s="18"/>
      <c r="J343" s="18"/>
      <c r="K343" s="18"/>
      <c r="L343" s="18"/>
      <c r="M343" s="1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28.5" customHeight="1" x14ac:dyDescent="0.3">
      <c r="A344" s="19"/>
      <c r="B344" s="18"/>
      <c r="C344" s="18"/>
      <c r="D344" s="20"/>
      <c r="E344" s="21"/>
      <c r="F344" s="18"/>
      <c r="G344" s="18"/>
      <c r="H344" s="18"/>
      <c r="I344" s="18"/>
      <c r="J344" s="18"/>
      <c r="K344" s="18"/>
      <c r="L344" s="18"/>
      <c r="M344" s="1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28.5" customHeight="1" x14ac:dyDescent="0.3">
      <c r="A345" s="19"/>
      <c r="B345" s="18"/>
      <c r="C345" s="18"/>
      <c r="D345" s="20"/>
      <c r="E345" s="21"/>
      <c r="F345" s="18"/>
      <c r="G345" s="18"/>
      <c r="H345" s="18"/>
      <c r="I345" s="18"/>
      <c r="J345" s="18"/>
      <c r="K345" s="18"/>
      <c r="L345" s="18"/>
      <c r="M345" s="1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28.5" customHeight="1" x14ac:dyDescent="0.3">
      <c r="A346" s="19"/>
      <c r="B346" s="18"/>
      <c r="C346" s="18"/>
      <c r="D346" s="20"/>
      <c r="E346" s="21"/>
      <c r="F346" s="18"/>
      <c r="G346" s="18"/>
      <c r="H346" s="18"/>
      <c r="I346" s="18"/>
      <c r="J346" s="18"/>
      <c r="K346" s="18"/>
      <c r="L346" s="18"/>
      <c r="M346" s="1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28.5" customHeight="1" x14ac:dyDescent="0.3">
      <c r="A347" s="19"/>
      <c r="B347" s="18"/>
      <c r="C347" s="18"/>
      <c r="D347" s="20"/>
      <c r="E347" s="21"/>
      <c r="F347" s="18"/>
      <c r="G347" s="18"/>
      <c r="H347" s="18"/>
      <c r="I347" s="18"/>
      <c r="J347" s="18"/>
      <c r="K347" s="18"/>
      <c r="L347" s="18"/>
      <c r="M347" s="1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28.5" customHeight="1" x14ac:dyDescent="0.3">
      <c r="A348" s="19"/>
      <c r="B348" s="18"/>
      <c r="C348" s="18"/>
      <c r="D348" s="20"/>
      <c r="E348" s="21"/>
      <c r="F348" s="18"/>
      <c r="G348" s="18"/>
      <c r="H348" s="18"/>
      <c r="I348" s="18"/>
      <c r="J348" s="18"/>
      <c r="K348" s="18"/>
      <c r="L348" s="18"/>
      <c r="M348" s="1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28.5" customHeight="1" x14ac:dyDescent="0.3">
      <c r="A349" s="19"/>
      <c r="B349" s="18"/>
      <c r="C349" s="18"/>
      <c r="D349" s="20"/>
      <c r="E349" s="21"/>
      <c r="F349" s="18"/>
      <c r="G349" s="18"/>
      <c r="H349" s="18"/>
      <c r="I349" s="18"/>
      <c r="J349" s="18"/>
      <c r="K349" s="18"/>
      <c r="L349" s="18"/>
      <c r="M349" s="18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28.5" customHeight="1" x14ac:dyDescent="0.3">
      <c r="A350" s="19"/>
      <c r="B350" s="18"/>
      <c r="C350" s="18"/>
      <c r="D350" s="20"/>
      <c r="E350" s="21"/>
      <c r="F350" s="18"/>
      <c r="G350" s="18"/>
      <c r="H350" s="18"/>
      <c r="I350" s="18"/>
      <c r="J350" s="18"/>
      <c r="K350" s="18"/>
      <c r="L350" s="18"/>
      <c r="M350" s="18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28.5" customHeight="1" x14ac:dyDescent="0.3">
      <c r="A351" s="19"/>
      <c r="B351" s="18"/>
      <c r="C351" s="18"/>
      <c r="D351" s="20"/>
      <c r="E351" s="21"/>
      <c r="F351" s="18"/>
      <c r="G351" s="18"/>
      <c r="H351" s="18"/>
      <c r="I351" s="18"/>
      <c r="J351" s="18"/>
      <c r="K351" s="18"/>
      <c r="L351" s="18"/>
      <c r="M351" s="18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28.5" customHeight="1" x14ac:dyDescent="0.3">
      <c r="A352" s="19"/>
      <c r="B352" s="18"/>
      <c r="C352" s="18"/>
      <c r="D352" s="20"/>
      <c r="E352" s="21"/>
      <c r="F352" s="18"/>
      <c r="G352" s="18"/>
      <c r="H352" s="18"/>
      <c r="I352" s="18"/>
      <c r="J352" s="18"/>
      <c r="K352" s="18"/>
      <c r="L352" s="18"/>
      <c r="M352" s="18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28.5" customHeight="1" x14ac:dyDescent="0.3">
      <c r="A353" s="19"/>
      <c r="B353" s="18"/>
      <c r="C353" s="18"/>
      <c r="D353" s="20"/>
      <c r="E353" s="21"/>
      <c r="F353" s="18"/>
      <c r="G353" s="18"/>
      <c r="H353" s="18"/>
      <c r="I353" s="18"/>
      <c r="J353" s="18"/>
      <c r="K353" s="18"/>
      <c r="L353" s="18"/>
      <c r="M353" s="18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28.5" customHeight="1" x14ac:dyDescent="0.3">
      <c r="A354" s="19"/>
      <c r="B354" s="18"/>
      <c r="C354" s="18"/>
      <c r="D354" s="20"/>
      <c r="E354" s="21"/>
      <c r="F354" s="18"/>
      <c r="G354" s="18"/>
      <c r="H354" s="18"/>
      <c r="I354" s="18"/>
      <c r="J354" s="18"/>
      <c r="K354" s="18"/>
      <c r="L354" s="18"/>
      <c r="M354" s="18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28.5" customHeight="1" x14ac:dyDescent="0.3">
      <c r="A355" s="19"/>
      <c r="B355" s="19"/>
      <c r="C355" s="19"/>
      <c r="D355" s="20"/>
      <c r="E355" s="21"/>
      <c r="F355" s="19"/>
      <c r="G355" s="19"/>
      <c r="H355" s="19"/>
      <c r="I355" s="19"/>
      <c r="J355" s="19"/>
      <c r="K355" s="19"/>
      <c r="L355" s="18"/>
      <c r="M355" s="1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28.5" customHeight="1" x14ac:dyDescent="0.3">
      <c r="A356" s="19"/>
      <c r="B356" s="19"/>
      <c r="C356" s="19"/>
      <c r="D356" s="20"/>
      <c r="E356" s="21"/>
      <c r="F356" s="19"/>
      <c r="G356" s="19"/>
      <c r="H356" s="19"/>
      <c r="I356" s="19"/>
      <c r="J356" s="19"/>
      <c r="K356" s="19"/>
      <c r="L356" s="19"/>
      <c r="M356" s="1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28.5" customHeight="1" x14ac:dyDescent="0.3">
      <c r="A357" s="19"/>
      <c r="B357" s="55"/>
      <c r="C357" s="29"/>
      <c r="D357" s="20"/>
      <c r="E357" s="21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 spans="1:28" ht="28.5" customHeight="1" x14ac:dyDescent="0.3">
      <c r="A358" s="19"/>
      <c r="B358" s="18"/>
      <c r="C358" s="18"/>
      <c r="D358" s="20"/>
      <c r="E358" s="21"/>
      <c r="F358" s="18"/>
      <c r="G358" s="18"/>
      <c r="H358" s="18"/>
      <c r="I358" s="18"/>
      <c r="J358" s="18"/>
      <c r="K358" s="18"/>
      <c r="L358" s="18"/>
      <c r="M358" s="18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28.5" customHeight="1" x14ac:dyDescent="0.3">
      <c r="A359" s="19"/>
      <c r="B359" s="18"/>
      <c r="C359" s="18"/>
      <c r="D359" s="20"/>
      <c r="E359" s="21"/>
      <c r="F359" s="18"/>
      <c r="G359" s="18"/>
      <c r="H359" s="18"/>
      <c r="I359" s="18"/>
      <c r="J359" s="18"/>
      <c r="K359" s="18"/>
      <c r="L359" s="18"/>
      <c r="M359" s="18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28.5" customHeight="1" x14ac:dyDescent="0.3">
      <c r="A360" s="19"/>
      <c r="B360" s="18"/>
      <c r="C360" s="18"/>
      <c r="D360" s="20"/>
      <c r="E360" s="21"/>
      <c r="F360" s="18"/>
      <c r="G360" s="18"/>
      <c r="H360" s="18"/>
      <c r="I360" s="18"/>
      <c r="J360" s="18"/>
      <c r="K360" s="18"/>
      <c r="L360" s="18"/>
      <c r="M360" s="18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28.5" customHeight="1" x14ac:dyDescent="0.3">
      <c r="A361" s="19"/>
      <c r="B361" s="18"/>
      <c r="C361" s="18"/>
      <c r="D361" s="20"/>
      <c r="E361" s="21"/>
      <c r="F361" s="18"/>
      <c r="G361" s="18"/>
      <c r="H361" s="18"/>
      <c r="I361" s="18"/>
      <c r="J361" s="18"/>
      <c r="K361" s="18"/>
      <c r="L361" s="18"/>
      <c r="M361" s="18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28.5" customHeight="1" x14ac:dyDescent="0.3">
      <c r="A362" s="19"/>
      <c r="B362" s="18"/>
      <c r="C362" s="18"/>
      <c r="D362" s="20"/>
      <c r="E362" s="21"/>
      <c r="F362" s="18"/>
      <c r="G362" s="18"/>
      <c r="H362" s="18"/>
      <c r="I362" s="18"/>
      <c r="J362" s="18"/>
      <c r="K362" s="18"/>
      <c r="L362" s="18"/>
      <c r="M362" s="18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28.5" customHeight="1" x14ac:dyDescent="0.3">
      <c r="A363" s="19"/>
      <c r="B363" s="18"/>
      <c r="C363" s="18"/>
      <c r="D363" s="20"/>
      <c r="E363" s="21"/>
      <c r="F363" s="18"/>
      <c r="G363" s="18"/>
      <c r="H363" s="18"/>
      <c r="I363" s="18"/>
      <c r="J363" s="18"/>
      <c r="K363" s="18"/>
      <c r="L363" s="18"/>
      <c r="M363" s="18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28.5" customHeight="1" x14ac:dyDescent="0.3">
      <c r="A364" s="19"/>
      <c r="B364" s="18"/>
      <c r="C364" s="18"/>
      <c r="D364" s="20"/>
      <c r="E364" s="21"/>
      <c r="F364" s="18"/>
      <c r="G364" s="18"/>
      <c r="H364" s="18"/>
      <c r="I364" s="18"/>
      <c r="J364" s="18"/>
      <c r="K364" s="18"/>
      <c r="L364" s="18"/>
      <c r="M364" s="18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28.5" customHeight="1" x14ac:dyDescent="0.3">
      <c r="A365" s="19"/>
      <c r="B365" s="18"/>
      <c r="C365" s="18"/>
      <c r="D365" s="20"/>
      <c r="E365" s="21"/>
      <c r="F365" s="18"/>
      <c r="G365" s="18"/>
      <c r="H365" s="18"/>
      <c r="I365" s="18"/>
      <c r="J365" s="18"/>
      <c r="K365" s="18"/>
      <c r="L365" s="18"/>
      <c r="M365" s="18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28.5" customHeight="1" x14ac:dyDescent="0.3">
      <c r="A366" s="19"/>
      <c r="B366" s="18"/>
      <c r="C366" s="18"/>
      <c r="D366" s="20"/>
      <c r="E366" s="21"/>
      <c r="F366" s="18"/>
      <c r="G366" s="18"/>
      <c r="H366" s="18"/>
      <c r="I366" s="18"/>
      <c r="J366" s="18"/>
      <c r="K366" s="18"/>
      <c r="L366" s="18"/>
      <c r="M366" s="18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28.5" customHeight="1" x14ac:dyDescent="0.3">
      <c r="A367" s="19"/>
      <c r="B367" s="18"/>
      <c r="C367" s="18"/>
      <c r="D367" s="20"/>
      <c r="E367" s="21"/>
      <c r="F367" s="18"/>
      <c r="G367" s="18"/>
      <c r="H367" s="18"/>
      <c r="I367" s="18"/>
      <c r="J367" s="18"/>
      <c r="K367" s="18"/>
      <c r="L367" s="18"/>
      <c r="M367" s="1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28.5" customHeight="1" x14ac:dyDescent="0.3">
      <c r="A368" s="19"/>
      <c r="B368" s="18"/>
      <c r="C368" s="18"/>
      <c r="D368" s="20"/>
      <c r="E368" s="21"/>
      <c r="F368" s="18"/>
      <c r="G368" s="18"/>
      <c r="H368" s="18"/>
      <c r="I368" s="18"/>
      <c r="J368" s="18"/>
      <c r="K368" s="18"/>
      <c r="L368" s="18"/>
      <c r="M368" s="1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28.5" customHeight="1" x14ac:dyDescent="0.3">
      <c r="A369" s="19"/>
      <c r="B369" s="18"/>
      <c r="C369" s="18"/>
      <c r="D369" s="20"/>
      <c r="E369" s="21"/>
      <c r="F369" s="18"/>
      <c r="G369" s="18"/>
      <c r="H369" s="18"/>
      <c r="I369" s="18"/>
      <c r="J369" s="18"/>
      <c r="K369" s="18"/>
      <c r="L369" s="18"/>
      <c r="M369" s="18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28.5" customHeight="1" x14ac:dyDescent="0.3">
      <c r="A370" s="19"/>
      <c r="B370" s="18"/>
      <c r="C370" s="18"/>
      <c r="D370" s="20"/>
      <c r="E370" s="21"/>
      <c r="F370" s="18"/>
      <c r="G370" s="18"/>
      <c r="H370" s="18"/>
      <c r="I370" s="18"/>
      <c r="J370" s="18"/>
      <c r="K370" s="18"/>
      <c r="L370" s="18"/>
      <c r="M370" s="1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28.5" customHeight="1" x14ac:dyDescent="0.3">
      <c r="A371" s="19"/>
      <c r="B371" s="18"/>
      <c r="C371" s="18"/>
      <c r="D371" s="20"/>
      <c r="E371" s="21"/>
      <c r="F371" s="18"/>
      <c r="G371" s="18"/>
      <c r="H371" s="18"/>
      <c r="I371" s="18"/>
      <c r="J371" s="18"/>
      <c r="K371" s="18"/>
      <c r="L371" s="18"/>
      <c r="M371" s="18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28.5" customHeight="1" x14ac:dyDescent="0.3">
      <c r="A372" s="19"/>
      <c r="B372" s="18"/>
      <c r="C372" s="18"/>
      <c r="D372" s="20"/>
      <c r="E372" s="21"/>
      <c r="F372" s="18"/>
      <c r="G372" s="18"/>
      <c r="H372" s="18"/>
      <c r="I372" s="18"/>
      <c r="J372" s="18"/>
      <c r="K372" s="18"/>
      <c r="L372" s="18"/>
      <c r="M372" s="1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28.5" customHeight="1" x14ac:dyDescent="0.3">
      <c r="A373" s="19"/>
      <c r="B373" s="18"/>
      <c r="C373" s="18"/>
      <c r="D373" s="20"/>
      <c r="E373" s="21"/>
      <c r="F373" s="18"/>
      <c r="G373" s="18"/>
      <c r="H373" s="18"/>
      <c r="I373" s="18"/>
      <c r="J373" s="18"/>
      <c r="K373" s="18"/>
      <c r="L373" s="18"/>
      <c r="M373" s="1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28.5" customHeight="1" x14ac:dyDescent="0.3">
      <c r="A374" s="19"/>
      <c r="B374" s="18"/>
      <c r="C374" s="18"/>
      <c r="D374" s="20"/>
      <c r="E374" s="21"/>
      <c r="F374" s="18"/>
      <c r="G374" s="18"/>
      <c r="H374" s="18"/>
      <c r="I374" s="18"/>
      <c r="J374" s="18"/>
      <c r="K374" s="18"/>
      <c r="L374" s="18"/>
      <c r="M374" s="18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28.5" customHeight="1" x14ac:dyDescent="0.3">
      <c r="A375" s="19"/>
      <c r="B375" s="18"/>
      <c r="C375" s="18"/>
      <c r="D375" s="20"/>
      <c r="E375" s="21"/>
      <c r="F375" s="18"/>
      <c r="G375" s="18"/>
      <c r="H375" s="18"/>
      <c r="I375" s="18"/>
      <c r="J375" s="18"/>
      <c r="K375" s="18"/>
      <c r="L375" s="18"/>
      <c r="M375" s="18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28.5" customHeight="1" x14ac:dyDescent="0.3">
      <c r="A376" s="19"/>
      <c r="B376" s="18"/>
      <c r="C376" s="18"/>
      <c r="D376" s="20"/>
      <c r="E376" s="21"/>
      <c r="F376" s="18"/>
      <c r="G376" s="18"/>
      <c r="H376" s="18"/>
      <c r="I376" s="18"/>
      <c r="J376" s="18"/>
      <c r="K376" s="18"/>
      <c r="L376" s="18"/>
      <c r="M376" s="18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28.5" customHeight="1" x14ac:dyDescent="0.3">
      <c r="A377" s="19"/>
      <c r="B377" s="18"/>
      <c r="C377" s="18"/>
      <c r="D377" s="20"/>
      <c r="E377" s="21"/>
      <c r="F377" s="18"/>
      <c r="G377" s="18"/>
      <c r="H377" s="18"/>
      <c r="I377" s="18"/>
      <c r="J377" s="18"/>
      <c r="K377" s="18"/>
      <c r="L377" s="18"/>
      <c r="M377" s="18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28.5" customHeight="1" x14ac:dyDescent="0.3">
      <c r="A378" s="19"/>
      <c r="B378" s="18"/>
      <c r="C378" s="18"/>
      <c r="D378" s="20"/>
      <c r="E378" s="21"/>
      <c r="F378" s="18"/>
      <c r="G378" s="18"/>
      <c r="H378" s="18"/>
      <c r="I378" s="18"/>
      <c r="J378" s="18"/>
      <c r="K378" s="18"/>
      <c r="L378" s="18"/>
      <c r="M378" s="18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28.5" customHeight="1" x14ac:dyDescent="0.3">
      <c r="A379" s="19"/>
      <c r="B379" s="18"/>
      <c r="C379" s="18"/>
      <c r="D379" s="20"/>
      <c r="E379" s="21"/>
      <c r="F379" s="18"/>
      <c r="G379" s="18"/>
      <c r="H379" s="18"/>
      <c r="I379" s="18"/>
      <c r="J379" s="18"/>
      <c r="K379" s="18"/>
      <c r="L379" s="18"/>
      <c r="M379" s="18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28.5" customHeight="1" x14ac:dyDescent="0.3">
      <c r="A380" s="19"/>
      <c r="B380" s="18"/>
      <c r="C380" s="18"/>
      <c r="D380" s="20"/>
      <c r="E380" s="21"/>
      <c r="F380" s="18"/>
      <c r="G380" s="18"/>
      <c r="H380" s="18"/>
      <c r="I380" s="18"/>
      <c r="J380" s="18"/>
      <c r="K380" s="18"/>
      <c r="L380" s="18"/>
      <c r="M380" s="18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28.5" customHeight="1" x14ac:dyDescent="0.3">
      <c r="A381" s="19"/>
      <c r="B381" s="18"/>
      <c r="C381" s="18"/>
      <c r="D381" s="20"/>
      <c r="E381" s="21"/>
      <c r="F381" s="18"/>
      <c r="G381" s="18"/>
      <c r="H381" s="18"/>
      <c r="I381" s="18"/>
      <c r="J381" s="18"/>
      <c r="K381" s="18"/>
      <c r="L381" s="18"/>
      <c r="M381" s="1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28.5" customHeight="1" x14ac:dyDescent="0.3">
      <c r="A382" s="19"/>
      <c r="B382" s="18"/>
      <c r="C382" s="18"/>
      <c r="D382" s="20"/>
      <c r="E382" s="21"/>
      <c r="F382" s="18"/>
      <c r="G382" s="18"/>
      <c r="H382" s="18"/>
      <c r="I382" s="18"/>
      <c r="J382" s="18"/>
      <c r="K382" s="18"/>
      <c r="L382" s="18"/>
      <c r="M382" s="1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28.5" customHeight="1" x14ac:dyDescent="0.3">
      <c r="A383" s="19"/>
      <c r="B383" s="18"/>
      <c r="C383" s="18"/>
      <c r="D383" s="20"/>
      <c r="E383" s="21"/>
      <c r="F383" s="18"/>
      <c r="G383" s="18"/>
      <c r="H383" s="18"/>
      <c r="I383" s="18"/>
      <c r="J383" s="18"/>
      <c r="K383" s="18"/>
      <c r="L383" s="18"/>
      <c r="M383" s="18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28.5" customHeight="1" x14ac:dyDescent="0.3">
      <c r="A384" s="19"/>
      <c r="B384" s="18"/>
      <c r="C384" s="18"/>
      <c r="D384" s="20"/>
      <c r="E384" s="21"/>
      <c r="F384" s="18"/>
      <c r="G384" s="18"/>
      <c r="H384" s="18"/>
      <c r="I384" s="18"/>
      <c r="J384" s="18"/>
      <c r="K384" s="18"/>
      <c r="L384" s="18"/>
      <c r="M384" s="1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28.5" customHeight="1" x14ac:dyDescent="0.3">
      <c r="A385" s="19"/>
      <c r="B385" s="18"/>
      <c r="C385" s="18"/>
      <c r="D385" s="20"/>
      <c r="E385" s="21"/>
      <c r="F385" s="18"/>
      <c r="G385" s="18"/>
      <c r="H385" s="18"/>
      <c r="I385" s="18"/>
      <c r="J385" s="18"/>
      <c r="K385" s="18"/>
      <c r="L385" s="18"/>
      <c r="M385" s="18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28.5" customHeight="1" x14ac:dyDescent="0.3">
      <c r="A386" s="19"/>
      <c r="B386" s="18"/>
      <c r="C386" s="18"/>
      <c r="D386" s="20"/>
      <c r="E386" s="21"/>
      <c r="F386" s="18"/>
      <c r="G386" s="18"/>
      <c r="H386" s="18"/>
      <c r="I386" s="18"/>
      <c r="J386" s="18"/>
      <c r="K386" s="18"/>
      <c r="L386" s="18"/>
      <c r="M386" s="1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28.5" customHeight="1" x14ac:dyDescent="0.3">
      <c r="A387" s="19"/>
      <c r="B387" s="18"/>
      <c r="C387" s="18"/>
      <c r="D387" s="20"/>
      <c r="E387" s="21"/>
      <c r="F387" s="18"/>
      <c r="G387" s="18"/>
      <c r="H387" s="18"/>
      <c r="I387" s="18"/>
      <c r="J387" s="18"/>
      <c r="K387" s="18"/>
      <c r="L387" s="18"/>
      <c r="M387" s="1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28.5" customHeight="1" x14ac:dyDescent="0.3">
      <c r="A388" s="19"/>
      <c r="B388" s="18"/>
      <c r="C388" s="18"/>
      <c r="D388" s="20"/>
      <c r="E388" s="21"/>
      <c r="F388" s="18"/>
      <c r="G388" s="18"/>
      <c r="H388" s="18"/>
      <c r="I388" s="18"/>
      <c r="J388" s="18"/>
      <c r="K388" s="18"/>
      <c r="L388" s="18"/>
      <c r="M388" s="1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28.5" customHeight="1" x14ac:dyDescent="0.3">
      <c r="A389" s="19"/>
      <c r="B389" s="18"/>
      <c r="C389" s="18"/>
      <c r="D389" s="20"/>
      <c r="E389" s="21"/>
      <c r="F389" s="18"/>
      <c r="G389" s="18"/>
      <c r="H389" s="18"/>
      <c r="I389" s="18"/>
      <c r="J389" s="18"/>
      <c r="K389" s="18"/>
      <c r="L389" s="18"/>
      <c r="M389" s="18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28.5" customHeight="1" x14ac:dyDescent="0.3">
      <c r="A390" s="19"/>
      <c r="B390" s="18"/>
      <c r="C390" s="18"/>
      <c r="D390" s="20"/>
      <c r="E390" s="21"/>
      <c r="F390" s="18"/>
      <c r="G390" s="18"/>
      <c r="H390" s="18"/>
      <c r="I390" s="18"/>
      <c r="J390" s="18"/>
      <c r="K390" s="18"/>
      <c r="L390" s="18"/>
      <c r="M390" s="1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28.5" customHeight="1" x14ac:dyDescent="0.3">
      <c r="A391" s="19"/>
      <c r="B391" s="18"/>
      <c r="C391" s="18"/>
      <c r="D391" s="20"/>
      <c r="E391" s="21"/>
      <c r="F391" s="18"/>
      <c r="G391" s="18"/>
      <c r="H391" s="18"/>
      <c r="I391" s="18"/>
      <c r="J391" s="18"/>
      <c r="K391" s="18"/>
      <c r="L391" s="18"/>
      <c r="M391" s="18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28.5" customHeight="1" x14ac:dyDescent="0.3">
      <c r="A392" s="19"/>
      <c r="B392" s="18"/>
      <c r="C392" s="18"/>
      <c r="D392" s="20"/>
      <c r="E392" s="21"/>
      <c r="F392" s="18"/>
      <c r="G392" s="18"/>
      <c r="H392" s="18"/>
      <c r="I392" s="18"/>
      <c r="J392" s="18"/>
      <c r="K392" s="18"/>
      <c r="L392" s="18"/>
      <c r="M392" s="18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28.5" customHeight="1" x14ac:dyDescent="0.3">
      <c r="A393" s="19"/>
      <c r="B393" s="18"/>
      <c r="C393" s="18"/>
      <c r="D393" s="20"/>
      <c r="E393" s="21"/>
      <c r="F393" s="18"/>
      <c r="G393" s="18"/>
      <c r="H393" s="18"/>
      <c r="I393" s="18"/>
      <c r="J393" s="18"/>
      <c r="K393" s="18"/>
      <c r="L393" s="18"/>
      <c r="M393" s="1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28.5" customHeight="1" x14ac:dyDescent="0.3">
      <c r="A394" s="19"/>
      <c r="B394" s="18"/>
      <c r="C394" s="18"/>
      <c r="D394" s="20"/>
      <c r="E394" s="21"/>
      <c r="F394" s="18"/>
      <c r="G394" s="18"/>
      <c r="H394" s="18"/>
      <c r="I394" s="18"/>
      <c r="J394" s="18"/>
      <c r="K394" s="18"/>
      <c r="L394" s="18"/>
      <c r="M394" s="18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28.5" customHeight="1" x14ac:dyDescent="0.3">
      <c r="A395" s="19"/>
      <c r="B395" s="18"/>
      <c r="C395" s="18"/>
      <c r="D395" s="20"/>
      <c r="E395" s="21"/>
      <c r="F395" s="18"/>
      <c r="G395" s="18"/>
      <c r="H395" s="18"/>
      <c r="I395" s="18"/>
      <c r="J395" s="18"/>
      <c r="K395" s="18"/>
      <c r="L395" s="18"/>
      <c r="M395" s="1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28.5" customHeight="1" x14ac:dyDescent="0.3">
      <c r="A396" s="19"/>
      <c r="B396" s="18"/>
      <c r="C396" s="18"/>
      <c r="D396" s="20"/>
      <c r="E396" s="21"/>
      <c r="F396" s="18"/>
      <c r="G396" s="18"/>
      <c r="H396" s="18"/>
      <c r="I396" s="18"/>
      <c r="J396" s="18"/>
      <c r="K396" s="18"/>
      <c r="L396" s="18"/>
      <c r="M396" s="1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28.5" customHeight="1" x14ac:dyDescent="0.3">
      <c r="A397" s="19"/>
      <c r="B397" s="18"/>
      <c r="C397" s="18"/>
      <c r="D397" s="20"/>
      <c r="E397" s="21"/>
      <c r="F397" s="18"/>
      <c r="G397" s="18"/>
      <c r="H397" s="18"/>
      <c r="I397" s="18"/>
      <c r="J397" s="18"/>
      <c r="K397" s="18"/>
      <c r="L397" s="18"/>
      <c r="M397" s="18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28.5" customHeight="1" x14ac:dyDescent="0.3">
      <c r="A398" s="19"/>
      <c r="B398" s="18"/>
      <c r="C398" s="18"/>
      <c r="D398" s="20"/>
      <c r="E398" s="21"/>
      <c r="F398" s="18"/>
      <c r="G398" s="18"/>
      <c r="H398" s="18"/>
      <c r="I398" s="18"/>
      <c r="J398" s="18"/>
      <c r="K398" s="18"/>
      <c r="L398" s="18"/>
      <c r="M398" s="1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28.5" customHeight="1" x14ac:dyDescent="0.3">
      <c r="A399" s="19"/>
      <c r="B399" s="18"/>
      <c r="C399" s="18"/>
      <c r="D399" s="20"/>
      <c r="E399" s="21"/>
      <c r="F399" s="18"/>
      <c r="G399" s="18"/>
      <c r="H399" s="18"/>
      <c r="I399" s="18"/>
      <c r="J399" s="18"/>
      <c r="K399" s="18"/>
      <c r="L399" s="18"/>
      <c r="M399" s="18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28.5" customHeight="1" x14ac:dyDescent="0.3">
      <c r="A400" s="19"/>
      <c r="B400" s="18"/>
      <c r="C400" s="18"/>
      <c r="D400" s="20"/>
      <c r="E400" s="21"/>
      <c r="F400" s="18"/>
      <c r="G400" s="18"/>
      <c r="H400" s="18"/>
      <c r="I400" s="18"/>
      <c r="J400" s="18"/>
      <c r="K400" s="18"/>
      <c r="L400" s="18"/>
      <c r="M400" s="18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28.5" customHeight="1" x14ac:dyDescent="0.3">
      <c r="A401" s="19"/>
      <c r="B401" s="18"/>
      <c r="C401" s="18"/>
      <c r="D401" s="20"/>
      <c r="E401" s="21"/>
      <c r="F401" s="18"/>
      <c r="G401" s="18"/>
      <c r="H401" s="18"/>
      <c r="I401" s="18"/>
      <c r="J401" s="18"/>
      <c r="K401" s="18"/>
      <c r="L401" s="18"/>
      <c r="M401" s="1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28.5" customHeight="1" x14ac:dyDescent="0.3">
      <c r="A402" s="19"/>
      <c r="B402" s="18"/>
      <c r="C402" s="18"/>
      <c r="D402" s="20"/>
      <c r="E402" s="21"/>
      <c r="F402" s="18"/>
      <c r="G402" s="18"/>
      <c r="H402" s="18"/>
      <c r="I402" s="18"/>
      <c r="J402" s="18"/>
      <c r="K402" s="18"/>
      <c r="L402" s="18"/>
      <c r="M402" s="1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28.5" customHeight="1" x14ac:dyDescent="0.3">
      <c r="A403" s="19"/>
      <c r="B403" s="18"/>
      <c r="C403" s="18"/>
      <c r="D403" s="20"/>
      <c r="E403" s="21"/>
      <c r="F403" s="18"/>
      <c r="G403" s="18"/>
      <c r="H403" s="18"/>
      <c r="I403" s="18"/>
      <c r="J403" s="18"/>
      <c r="K403" s="18"/>
      <c r="L403" s="18"/>
      <c r="M403" s="1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28.5" customHeight="1" x14ac:dyDescent="0.3">
      <c r="A404" s="19"/>
      <c r="B404" s="18"/>
      <c r="C404" s="18"/>
      <c r="D404" s="20"/>
      <c r="E404" s="21"/>
      <c r="F404" s="18"/>
      <c r="G404" s="18"/>
      <c r="H404" s="18"/>
      <c r="I404" s="18"/>
      <c r="J404" s="18"/>
      <c r="K404" s="18"/>
      <c r="L404" s="18"/>
      <c r="M404" s="18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28.5" customHeight="1" x14ac:dyDescent="0.3">
      <c r="A405" s="19"/>
      <c r="B405" s="18"/>
      <c r="C405" s="18"/>
      <c r="D405" s="20"/>
      <c r="E405" s="21"/>
      <c r="F405" s="18"/>
      <c r="G405" s="18"/>
      <c r="H405" s="18"/>
      <c r="I405" s="18"/>
      <c r="J405" s="18"/>
      <c r="K405" s="18"/>
      <c r="L405" s="18"/>
      <c r="M405" s="1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28.5" customHeight="1" x14ac:dyDescent="0.3">
      <c r="A406" s="19"/>
      <c r="B406" s="18"/>
      <c r="C406" s="18"/>
      <c r="D406" s="20"/>
      <c r="E406" s="21"/>
      <c r="F406" s="18"/>
      <c r="G406" s="18"/>
      <c r="H406" s="18"/>
      <c r="I406" s="18"/>
      <c r="J406" s="18"/>
      <c r="K406" s="18"/>
      <c r="L406" s="18"/>
      <c r="M406" s="18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28.5" customHeight="1" x14ac:dyDescent="0.3">
      <c r="A407" s="19"/>
      <c r="B407" s="18"/>
      <c r="C407" s="18"/>
      <c r="D407" s="20"/>
      <c r="E407" s="21"/>
      <c r="F407" s="18"/>
      <c r="G407" s="18"/>
      <c r="H407" s="18"/>
      <c r="I407" s="18"/>
      <c r="J407" s="18"/>
      <c r="K407" s="18"/>
      <c r="L407" s="18"/>
      <c r="M407" s="18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28.5" customHeight="1" x14ac:dyDescent="0.3">
      <c r="A408" s="19"/>
      <c r="B408" s="18"/>
      <c r="C408" s="18"/>
      <c r="D408" s="20"/>
      <c r="E408" s="21"/>
      <c r="F408" s="18"/>
      <c r="G408" s="18"/>
      <c r="H408" s="18"/>
      <c r="I408" s="18"/>
      <c r="J408" s="18"/>
      <c r="K408" s="18"/>
      <c r="L408" s="18"/>
      <c r="M408" s="18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28.5" customHeight="1" x14ac:dyDescent="0.3">
      <c r="A409" s="19"/>
      <c r="B409" s="18"/>
      <c r="C409" s="18"/>
      <c r="D409" s="20"/>
      <c r="E409" s="21"/>
      <c r="F409" s="18"/>
      <c r="G409" s="18"/>
      <c r="H409" s="18"/>
      <c r="I409" s="18"/>
      <c r="J409" s="18"/>
      <c r="K409" s="18"/>
      <c r="L409" s="18"/>
      <c r="M409" s="18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28.5" customHeight="1" x14ac:dyDescent="0.3">
      <c r="A410" s="19"/>
      <c r="B410" s="18"/>
      <c r="C410" s="18"/>
      <c r="D410" s="20"/>
      <c r="E410" s="21"/>
      <c r="F410" s="18"/>
      <c r="G410" s="18"/>
      <c r="H410" s="18"/>
      <c r="I410" s="18"/>
      <c r="J410" s="18"/>
      <c r="K410" s="18"/>
      <c r="L410" s="18"/>
      <c r="M410" s="18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28.5" customHeight="1" x14ac:dyDescent="0.3">
      <c r="A411" s="19"/>
      <c r="B411" s="18"/>
      <c r="C411" s="18"/>
      <c r="D411" s="20"/>
      <c r="E411" s="21"/>
      <c r="F411" s="18"/>
      <c r="G411" s="18"/>
      <c r="H411" s="18"/>
      <c r="I411" s="18"/>
      <c r="J411" s="18"/>
      <c r="K411" s="18"/>
      <c r="L411" s="18"/>
      <c r="M411" s="18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28.5" customHeight="1" x14ac:dyDescent="0.3">
      <c r="A412" s="19"/>
      <c r="B412" s="18"/>
      <c r="C412" s="18"/>
      <c r="D412" s="20"/>
      <c r="E412" s="21"/>
      <c r="F412" s="18"/>
      <c r="G412" s="18"/>
      <c r="H412" s="18"/>
      <c r="I412" s="18"/>
      <c r="J412" s="18"/>
      <c r="K412" s="18"/>
      <c r="L412" s="18"/>
      <c r="M412" s="1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28.5" customHeight="1" x14ac:dyDescent="0.3">
      <c r="A413" s="19"/>
      <c r="B413" s="18"/>
      <c r="C413" s="18"/>
      <c r="D413" s="20"/>
      <c r="E413" s="21"/>
      <c r="F413" s="18"/>
      <c r="G413" s="18"/>
      <c r="H413" s="18"/>
      <c r="I413" s="18"/>
      <c r="J413" s="18"/>
      <c r="K413" s="18"/>
      <c r="L413" s="18"/>
      <c r="M413" s="1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28.5" customHeight="1" x14ac:dyDescent="0.3">
      <c r="A414" s="19"/>
      <c r="B414" s="18"/>
      <c r="C414" s="18"/>
      <c r="D414" s="20"/>
      <c r="E414" s="21"/>
      <c r="F414" s="18"/>
      <c r="G414" s="18"/>
      <c r="H414" s="18"/>
      <c r="I414" s="18"/>
      <c r="J414" s="18"/>
      <c r="K414" s="18"/>
      <c r="L414" s="18"/>
      <c r="M414" s="18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28.5" customHeight="1" x14ac:dyDescent="0.3">
      <c r="A415" s="19"/>
      <c r="B415" s="18"/>
      <c r="C415" s="18"/>
      <c r="D415" s="20"/>
      <c r="E415" s="21"/>
      <c r="F415" s="18"/>
      <c r="G415" s="18"/>
      <c r="H415" s="18"/>
      <c r="I415" s="18"/>
      <c r="J415" s="18"/>
      <c r="K415" s="18"/>
      <c r="L415" s="18"/>
      <c r="M415" s="1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28.5" customHeight="1" x14ac:dyDescent="0.3">
      <c r="A416" s="19"/>
      <c r="B416" s="18"/>
      <c r="C416" s="18"/>
      <c r="D416" s="20"/>
      <c r="E416" s="21"/>
      <c r="F416" s="18"/>
      <c r="G416" s="18"/>
      <c r="H416" s="18"/>
      <c r="I416" s="18"/>
      <c r="J416" s="18"/>
      <c r="K416" s="18"/>
      <c r="L416" s="18"/>
      <c r="M416" s="1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28.5" customHeight="1" x14ac:dyDescent="0.3">
      <c r="A417" s="19"/>
      <c r="B417" s="18"/>
      <c r="C417" s="18"/>
      <c r="D417" s="20"/>
      <c r="E417" s="21"/>
      <c r="F417" s="18"/>
      <c r="G417" s="18"/>
      <c r="H417" s="18"/>
      <c r="I417" s="18"/>
      <c r="J417" s="18"/>
      <c r="K417" s="18"/>
      <c r="L417" s="18"/>
      <c r="M417" s="1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28.5" customHeight="1" x14ac:dyDescent="0.3">
      <c r="A418" s="19"/>
      <c r="B418" s="18"/>
      <c r="C418" s="18"/>
      <c r="D418" s="20"/>
      <c r="E418" s="21"/>
      <c r="F418" s="18"/>
      <c r="G418" s="18"/>
      <c r="H418" s="18"/>
      <c r="I418" s="18"/>
      <c r="J418" s="18"/>
      <c r="K418" s="18"/>
      <c r="L418" s="18"/>
      <c r="M418" s="1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28.5" customHeight="1" x14ac:dyDescent="0.3">
      <c r="A419" s="19"/>
      <c r="B419" s="18"/>
      <c r="C419" s="18"/>
      <c r="D419" s="20"/>
      <c r="E419" s="21"/>
      <c r="F419" s="18"/>
      <c r="G419" s="18"/>
      <c r="H419" s="18"/>
      <c r="I419" s="18"/>
      <c r="J419" s="18"/>
      <c r="K419" s="18"/>
      <c r="L419" s="18"/>
      <c r="M419" s="18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28.5" customHeight="1" x14ac:dyDescent="0.3">
      <c r="A420" s="19"/>
      <c r="B420" s="18"/>
      <c r="C420" s="18"/>
      <c r="D420" s="20"/>
      <c r="E420" s="21"/>
      <c r="F420" s="18"/>
      <c r="G420" s="18"/>
      <c r="H420" s="18"/>
      <c r="I420" s="18"/>
      <c r="J420" s="18"/>
      <c r="K420" s="18"/>
      <c r="L420" s="18"/>
      <c r="M420" s="1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28.5" customHeight="1" x14ac:dyDescent="0.3">
      <c r="A421" s="19"/>
      <c r="B421" s="18"/>
      <c r="C421" s="18"/>
      <c r="D421" s="20"/>
      <c r="E421" s="21"/>
      <c r="F421" s="18"/>
      <c r="G421" s="18"/>
      <c r="H421" s="18"/>
      <c r="I421" s="18"/>
      <c r="J421" s="18"/>
      <c r="K421" s="18"/>
      <c r="L421" s="18"/>
      <c r="M421" s="18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28.5" customHeight="1" x14ac:dyDescent="0.3">
      <c r="A422" s="19"/>
      <c r="B422" s="18"/>
      <c r="C422" s="18"/>
      <c r="D422" s="20"/>
      <c r="E422" s="21"/>
      <c r="F422" s="18"/>
      <c r="G422" s="18"/>
      <c r="H422" s="18"/>
      <c r="I422" s="18"/>
      <c r="J422" s="18"/>
      <c r="K422" s="18"/>
      <c r="L422" s="18"/>
      <c r="M422" s="18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28.5" customHeight="1" x14ac:dyDescent="0.3">
      <c r="A423" s="19"/>
      <c r="B423" s="18"/>
      <c r="C423" s="18"/>
      <c r="D423" s="20"/>
      <c r="E423" s="21"/>
      <c r="F423" s="18"/>
      <c r="G423" s="18"/>
      <c r="H423" s="18"/>
      <c r="I423" s="18"/>
      <c r="J423" s="18"/>
      <c r="K423" s="18"/>
      <c r="L423" s="18"/>
      <c r="M423" s="18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28.5" customHeight="1" x14ac:dyDescent="0.3">
      <c r="A424" s="19"/>
      <c r="B424" s="18"/>
      <c r="C424" s="18"/>
      <c r="D424" s="20"/>
      <c r="E424" s="21"/>
      <c r="F424" s="18"/>
      <c r="G424" s="18"/>
      <c r="H424" s="18"/>
      <c r="I424" s="18"/>
      <c r="J424" s="18"/>
      <c r="K424" s="18"/>
      <c r="L424" s="18"/>
      <c r="M424" s="1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28.5" customHeight="1" x14ac:dyDescent="0.3">
      <c r="A425" s="19"/>
      <c r="B425" s="18"/>
      <c r="C425" s="18"/>
      <c r="D425" s="20"/>
      <c r="E425" s="21"/>
      <c r="F425" s="18"/>
      <c r="G425" s="18"/>
      <c r="H425" s="18"/>
      <c r="I425" s="18"/>
      <c r="J425" s="18"/>
      <c r="K425" s="18"/>
      <c r="L425" s="18"/>
      <c r="M425" s="18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28.5" customHeight="1" x14ac:dyDescent="0.3">
      <c r="A426" s="19"/>
      <c r="B426" s="18"/>
      <c r="C426" s="18"/>
      <c r="D426" s="20"/>
      <c r="E426" s="21"/>
      <c r="F426" s="18"/>
      <c r="G426" s="18"/>
      <c r="H426" s="18"/>
      <c r="I426" s="18"/>
      <c r="J426" s="18"/>
      <c r="K426" s="18"/>
      <c r="L426" s="18"/>
      <c r="M426" s="18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28.5" customHeight="1" x14ac:dyDescent="0.3">
      <c r="A427" s="19"/>
      <c r="B427" s="18"/>
      <c r="C427" s="18"/>
      <c r="D427" s="20"/>
      <c r="E427" s="21"/>
      <c r="F427" s="18"/>
      <c r="G427" s="18"/>
      <c r="H427" s="18"/>
      <c r="I427" s="18"/>
      <c r="J427" s="18"/>
      <c r="K427" s="18"/>
      <c r="L427" s="18"/>
      <c r="M427" s="1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28.5" customHeight="1" x14ac:dyDescent="0.3">
      <c r="A428" s="19"/>
      <c r="B428" s="18"/>
      <c r="C428" s="18"/>
      <c r="D428" s="20"/>
      <c r="E428" s="21"/>
      <c r="F428" s="18"/>
      <c r="G428" s="18"/>
      <c r="H428" s="18"/>
      <c r="I428" s="18"/>
      <c r="J428" s="18"/>
      <c r="K428" s="18"/>
      <c r="L428" s="18"/>
      <c r="M428" s="18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28.5" customHeight="1" x14ac:dyDescent="0.3">
      <c r="A429" s="19"/>
      <c r="B429" s="18"/>
      <c r="C429" s="18"/>
      <c r="D429" s="20"/>
      <c r="E429" s="21"/>
      <c r="F429" s="18"/>
      <c r="G429" s="18"/>
      <c r="H429" s="18"/>
      <c r="I429" s="18"/>
      <c r="J429" s="18"/>
      <c r="K429" s="18"/>
      <c r="L429" s="18"/>
      <c r="M429" s="18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28.5" customHeight="1" x14ac:dyDescent="0.3">
      <c r="A430" s="19"/>
      <c r="B430" s="18"/>
      <c r="C430" s="18"/>
      <c r="D430" s="20"/>
      <c r="E430" s="21"/>
      <c r="F430" s="18"/>
      <c r="G430" s="18"/>
      <c r="H430" s="18"/>
      <c r="I430" s="18"/>
      <c r="J430" s="18"/>
      <c r="K430" s="18"/>
      <c r="L430" s="18"/>
      <c r="M430" s="18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28.5" customHeight="1" x14ac:dyDescent="0.3">
      <c r="A431" s="19"/>
      <c r="B431" s="18"/>
      <c r="C431" s="18"/>
      <c r="D431" s="20"/>
      <c r="E431" s="21"/>
      <c r="F431" s="18"/>
      <c r="G431" s="18"/>
      <c r="H431" s="18"/>
      <c r="I431" s="18"/>
      <c r="J431" s="18"/>
      <c r="K431" s="18"/>
      <c r="L431" s="18"/>
      <c r="M431" s="18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28.5" customHeight="1" x14ac:dyDescent="0.3">
      <c r="A432" s="19"/>
      <c r="B432" s="18"/>
      <c r="C432" s="18"/>
      <c r="D432" s="20"/>
      <c r="E432" s="21"/>
      <c r="F432" s="18"/>
      <c r="G432" s="18"/>
      <c r="H432" s="18"/>
      <c r="I432" s="18"/>
      <c r="J432" s="18"/>
      <c r="K432" s="18"/>
      <c r="L432" s="18"/>
      <c r="M432" s="18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28.5" customHeight="1" x14ac:dyDescent="0.3">
      <c r="A433" s="19"/>
      <c r="B433" s="18"/>
      <c r="C433" s="18"/>
      <c r="D433" s="20"/>
      <c r="E433" s="21"/>
      <c r="F433" s="18"/>
      <c r="G433" s="18"/>
      <c r="H433" s="18"/>
      <c r="I433" s="18"/>
      <c r="J433" s="18"/>
      <c r="K433" s="18"/>
      <c r="L433" s="18"/>
      <c r="M433" s="18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28.5" customHeight="1" x14ac:dyDescent="0.3">
      <c r="A434" s="19"/>
      <c r="B434" s="18"/>
      <c r="C434" s="18"/>
      <c r="D434" s="20"/>
      <c r="E434" s="21"/>
      <c r="F434" s="18"/>
      <c r="G434" s="18"/>
      <c r="H434" s="18"/>
      <c r="I434" s="18"/>
      <c r="J434" s="18"/>
      <c r="K434" s="18"/>
      <c r="L434" s="18"/>
      <c r="M434" s="18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28.5" customHeight="1" x14ac:dyDescent="0.3">
      <c r="A435" s="19"/>
      <c r="B435" s="18"/>
      <c r="C435" s="18"/>
      <c r="D435" s="20"/>
      <c r="E435" s="21"/>
      <c r="F435" s="18"/>
      <c r="G435" s="18"/>
      <c r="H435" s="18"/>
      <c r="I435" s="18"/>
      <c r="J435" s="18"/>
      <c r="K435" s="18"/>
      <c r="L435" s="18"/>
      <c r="M435" s="18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28.5" customHeight="1" x14ac:dyDescent="0.3">
      <c r="A436" s="19"/>
      <c r="B436" s="18"/>
      <c r="C436" s="18"/>
      <c r="D436" s="20"/>
      <c r="E436" s="21"/>
      <c r="F436" s="18"/>
      <c r="G436" s="18"/>
      <c r="H436" s="18"/>
      <c r="I436" s="18"/>
      <c r="J436" s="18"/>
      <c r="K436" s="18"/>
      <c r="L436" s="18"/>
      <c r="M436" s="18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28.5" customHeight="1" x14ac:dyDescent="0.3">
      <c r="A437" s="19"/>
      <c r="B437" s="18"/>
      <c r="C437" s="18"/>
      <c r="D437" s="20"/>
      <c r="E437" s="21"/>
      <c r="F437" s="18"/>
      <c r="G437" s="18"/>
      <c r="H437" s="18"/>
      <c r="I437" s="18"/>
      <c r="J437" s="18"/>
      <c r="K437" s="18"/>
      <c r="L437" s="18"/>
      <c r="M437" s="18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28.5" customHeight="1" x14ac:dyDescent="0.3">
      <c r="A438" s="19"/>
      <c r="B438" s="18"/>
      <c r="C438" s="18"/>
      <c r="D438" s="20"/>
      <c r="E438" s="21"/>
      <c r="F438" s="18"/>
      <c r="G438" s="18"/>
      <c r="H438" s="18"/>
      <c r="I438" s="18"/>
      <c r="J438" s="18"/>
      <c r="K438" s="18"/>
      <c r="L438" s="18"/>
      <c r="M438" s="18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28.5" customHeight="1" x14ac:dyDescent="0.3">
      <c r="A439" s="19"/>
      <c r="B439" s="18"/>
      <c r="C439" s="18"/>
      <c r="D439" s="20"/>
      <c r="E439" s="21"/>
      <c r="F439" s="18"/>
      <c r="G439" s="18"/>
      <c r="H439" s="18"/>
      <c r="I439" s="18"/>
      <c r="J439" s="18"/>
      <c r="K439" s="18"/>
      <c r="L439" s="18"/>
      <c r="M439" s="18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28.5" customHeight="1" x14ac:dyDescent="0.3">
      <c r="A440" s="19"/>
      <c r="B440" s="18"/>
      <c r="C440" s="18"/>
      <c r="D440" s="20"/>
      <c r="E440" s="21"/>
      <c r="F440" s="18"/>
      <c r="G440" s="18"/>
      <c r="H440" s="18"/>
      <c r="I440" s="18"/>
      <c r="J440" s="18"/>
      <c r="K440" s="18"/>
      <c r="L440" s="18"/>
      <c r="M440" s="18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28.5" customHeight="1" x14ac:dyDescent="0.3">
      <c r="A441" s="19"/>
      <c r="B441" s="18"/>
      <c r="C441" s="18"/>
      <c r="D441" s="20"/>
      <c r="E441" s="21"/>
      <c r="F441" s="18"/>
      <c r="G441" s="18"/>
      <c r="H441" s="18"/>
      <c r="I441" s="18"/>
      <c r="J441" s="18"/>
      <c r="K441" s="18"/>
      <c r="L441" s="18"/>
      <c r="M441" s="18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28.5" customHeight="1" x14ac:dyDescent="0.3">
      <c r="A442" s="19"/>
      <c r="B442" s="18"/>
      <c r="C442" s="18"/>
      <c r="D442" s="20"/>
      <c r="E442" s="21"/>
      <c r="F442" s="18"/>
      <c r="G442" s="18"/>
      <c r="H442" s="18"/>
      <c r="I442" s="18"/>
      <c r="J442" s="18"/>
      <c r="K442" s="18"/>
      <c r="L442" s="18"/>
      <c r="M442" s="18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28.5" customHeight="1" x14ac:dyDescent="0.3">
      <c r="A443" s="19"/>
      <c r="B443" s="18"/>
      <c r="C443" s="18"/>
      <c r="D443" s="20"/>
      <c r="E443" s="21"/>
      <c r="F443" s="18"/>
      <c r="G443" s="18"/>
      <c r="H443" s="18"/>
      <c r="I443" s="18"/>
      <c r="J443" s="18"/>
      <c r="K443" s="18"/>
      <c r="L443" s="18"/>
      <c r="M443" s="18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28.5" customHeight="1" x14ac:dyDescent="0.3">
      <c r="A444" s="19"/>
      <c r="B444" s="18"/>
      <c r="C444" s="18"/>
      <c r="D444" s="20"/>
      <c r="E444" s="21"/>
      <c r="F444" s="18"/>
      <c r="G444" s="18"/>
      <c r="H444" s="18"/>
      <c r="I444" s="18"/>
      <c r="J444" s="18"/>
      <c r="K444" s="18"/>
      <c r="L444" s="18"/>
      <c r="M444" s="18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28.5" customHeight="1" x14ac:dyDescent="0.3">
      <c r="A445" s="19"/>
      <c r="B445" s="18"/>
      <c r="C445" s="18"/>
      <c r="D445" s="20"/>
      <c r="E445" s="21"/>
      <c r="F445" s="18"/>
      <c r="G445" s="18"/>
      <c r="H445" s="18"/>
      <c r="I445" s="18"/>
      <c r="J445" s="18"/>
      <c r="K445" s="18"/>
      <c r="L445" s="18"/>
      <c r="M445" s="18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28.5" customHeight="1" x14ac:dyDescent="0.3">
      <c r="A446" s="19"/>
      <c r="B446" s="18"/>
      <c r="C446" s="18"/>
      <c r="D446" s="20"/>
      <c r="E446" s="21"/>
      <c r="F446" s="18"/>
      <c r="G446" s="18"/>
      <c r="H446" s="18"/>
      <c r="I446" s="18"/>
      <c r="J446" s="18"/>
      <c r="K446" s="18"/>
      <c r="L446" s="18"/>
      <c r="M446" s="18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28.5" customHeight="1" x14ac:dyDescent="0.3">
      <c r="A447" s="19"/>
      <c r="B447" s="18"/>
      <c r="C447" s="18"/>
      <c r="D447" s="20"/>
      <c r="E447" s="21"/>
      <c r="F447" s="18"/>
      <c r="G447" s="18"/>
      <c r="H447" s="18"/>
      <c r="I447" s="18"/>
      <c r="J447" s="18"/>
      <c r="K447" s="18"/>
      <c r="L447" s="18"/>
      <c r="M447" s="18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28.5" customHeight="1" x14ac:dyDescent="0.3">
      <c r="A448" s="19"/>
      <c r="B448" s="18"/>
      <c r="C448" s="18"/>
      <c r="D448" s="20"/>
      <c r="E448" s="21"/>
      <c r="F448" s="18"/>
      <c r="G448" s="18"/>
      <c r="H448" s="18"/>
      <c r="I448" s="18"/>
      <c r="J448" s="18"/>
      <c r="K448" s="18"/>
      <c r="L448" s="18"/>
      <c r="M448" s="18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28.5" customHeight="1" x14ac:dyDescent="0.3">
      <c r="A449" s="19"/>
      <c r="B449" s="18"/>
      <c r="C449" s="18"/>
      <c r="D449" s="20"/>
      <c r="E449" s="21"/>
      <c r="F449" s="18"/>
      <c r="G449" s="18"/>
      <c r="H449" s="18"/>
      <c r="I449" s="18"/>
      <c r="J449" s="18"/>
      <c r="K449" s="18"/>
      <c r="L449" s="18"/>
      <c r="M449" s="1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28.5" customHeight="1" x14ac:dyDescent="0.3">
      <c r="A450" s="19"/>
      <c r="B450" s="18"/>
      <c r="C450" s="18"/>
      <c r="D450" s="20"/>
      <c r="E450" s="21"/>
      <c r="F450" s="18"/>
      <c r="G450" s="18"/>
      <c r="H450" s="18"/>
      <c r="I450" s="18"/>
      <c r="J450" s="18"/>
      <c r="K450" s="18"/>
      <c r="L450" s="18"/>
      <c r="M450" s="1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28.5" customHeight="1" x14ac:dyDescent="0.3">
      <c r="A451" s="19"/>
      <c r="B451" s="18"/>
      <c r="C451" s="18"/>
      <c r="D451" s="20"/>
      <c r="E451" s="21"/>
      <c r="F451" s="18"/>
      <c r="G451" s="18"/>
      <c r="H451" s="18"/>
      <c r="I451" s="18"/>
      <c r="J451" s="18"/>
      <c r="K451" s="18"/>
      <c r="L451" s="18"/>
      <c r="M451" s="18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28.5" customHeight="1" x14ac:dyDescent="0.3">
      <c r="A452" s="19"/>
      <c r="B452" s="18"/>
      <c r="C452" s="18"/>
      <c r="D452" s="20"/>
      <c r="E452" s="21"/>
      <c r="F452" s="18"/>
      <c r="G452" s="18"/>
      <c r="H452" s="18"/>
      <c r="I452" s="18"/>
      <c r="J452" s="18"/>
      <c r="K452" s="18"/>
      <c r="L452" s="18"/>
      <c r="M452" s="1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28.5" customHeight="1" x14ac:dyDescent="0.3">
      <c r="A453" s="19"/>
      <c r="B453" s="18"/>
      <c r="C453" s="18"/>
      <c r="D453" s="20"/>
      <c r="E453" s="21"/>
      <c r="F453" s="18"/>
      <c r="G453" s="18"/>
      <c r="H453" s="18"/>
      <c r="I453" s="18"/>
      <c r="J453" s="18"/>
      <c r="K453" s="18"/>
      <c r="L453" s="18"/>
      <c r="M453" s="1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28.5" customHeight="1" x14ac:dyDescent="0.3">
      <c r="A454" s="19"/>
      <c r="B454" s="18"/>
      <c r="C454" s="18"/>
      <c r="D454" s="20"/>
      <c r="E454" s="21"/>
      <c r="F454" s="18"/>
      <c r="G454" s="18"/>
      <c r="H454" s="18"/>
      <c r="I454" s="18"/>
      <c r="J454" s="18"/>
      <c r="K454" s="18"/>
      <c r="L454" s="18"/>
      <c r="M454" s="1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28.5" customHeight="1" x14ac:dyDescent="0.3">
      <c r="A455" s="19"/>
      <c r="B455" s="18"/>
      <c r="C455" s="18"/>
      <c r="D455" s="20"/>
      <c r="E455" s="21"/>
      <c r="F455" s="18"/>
      <c r="G455" s="18"/>
      <c r="H455" s="18"/>
      <c r="I455" s="18"/>
      <c r="J455" s="18"/>
      <c r="K455" s="18"/>
      <c r="L455" s="18"/>
      <c r="M455" s="1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28.5" customHeight="1" x14ac:dyDescent="0.3">
      <c r="A456" s="19"/>
      <c r="B456" s="18"/>
      <c r="C456" s="18"/>
      <c r="D456" s="20"/>
      <c r="E456" s="21"/>
      <c r="F456" s="18"/>
      <c r="G456" s="18"/>
      <c r="H456" s="18"/>
      <c r="I456" s="18"/>
      <c r="J456" s="18"/>
      <c r="K456" s="18"/>
      <c r="L456" s="18"/>
      <c r="M456" s="18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28.5" customHeight="1" x14ac:dyDescent="0.3">
      <c r="A457" s="19"/>
      <c r="B457" s="18"/>
      <c r="C457" s="18"/>
      <c r="D457" s="20"/>
      <c r="E457" s="21"/>
      <c r="F457" s="18"/>
      <c r="G457" s="18"/>
      <c r="H457" s="18"/>
      <c r="I457" s="18"/>
      <c r="J457" s="18"/>
      <c r="K457" s="18"/>
      <c r="L457" s="18"/>
      <c r="M457" s="1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28.5" customHeight="1" x14ac:dyDescent="0.3">
      <c r="A458" s="19"/>
      <c r="B458" s="18"/>
      <c r="C458" s="18"/>
      <c r="D458" s="20"/>
      <c r="E458" s="21"/>
      <c r="F458" s="18"/>
      <c r="G458" s="18"/>
      <c r="H458" s="18"/>
      <c r="I458" s="18"/>
      <c r="J458" s="18"/>
      <c r="K458" s="18"/>
      <c r="L458" s="18"/>
      <c r="M458" s="18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28.5" customHeight="1" x14ac:dyDescent="0.3">
      <c r="A459" s="19"/>
      <c r="B459" s="18"/>
      <c r="C459" s="18"/>
      <c r="D459" s="20"/>
      <c r="E459" s="21"/>
      <c r="F459" s="18"/>
      <c r="G459" s="18"/>
      <c r="H459" s="18"/>
      <c r="I459" s="18"/>
      <c r="J459" s="18"/>
      <c r="K459" s="18"/>
      <c r="L459" s="18"/>
      <c r="M459" s="18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28.5" customHeight="1" x14ac:dyDescent="0.3">
      <c r="A460" s="19"/>
      <c r="B460" s="18"/>
      <c r="C460" s="18"/>
      <c r="D460" s="20"/>
      <c r="E460" s="21"/>
      <c r="F460" s="18"/>
      <c r="G460" s="18"/>
      <c r="H460" s="18"/>
      <c r="I460" s="18"/>
      <c r="J460" s="18"/>
      <c r="K460" s="18"/>
      <c r="L460" s="18"/>
      <c r="M460" s="18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28.5" customHeight="1" x14ac:dyDescent="0.3">
      <c r="A461" s="19"/>
      <c r="B461" s="18"/>
      <c r="C461" s="18"/>
      <c r="D461" s="20"/>
      <c r="E461" s="21"/>
      <c r="F461" s="18"/>
      <c r="G461" s="18"/>
      <c r="H461" s="18"/>
      <c r="I461" s="18"/>
      <c r="J461" s="18"/>
      <c r="K461" s="18"/>
      <c r="L461" s="18"/>
      <c r="M461" s="1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28.5" customHeight="1" x14ac:dyDescent="0.3">
      <c r="A462" s="19"/>
      <c r="B462" s="18"/>
      <c r="C462" s="18"/>
      <c r="D462" s="20"/>
      <c r="E462" s="21"/>
      <c r="F462" s="18"/>
      <c r="G462" s="18"/>
      <c r="H462" s="18"/>
      <c r="I462" s="18"/>
      <c r="J462" s="18"/>
      <c r="K462" s="18"/>
      <c r="L462" s="18"/>
      <c r="M462" s="18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28.5" customHeight="1" x14ac:dyDescent="0.3">
      <c r="A463" s="19"/>
      <c r="B463" s="18"/>
      <c r="C463" s="18"/>
      <c r="D463" s="20"/>
      <c r="E463" s="21"/>
      <c r="F463" s="18"/>
      <c r="G463" s="18"/>
      <c r="H463" s="18"/>
      <c r="I463" s="18"/>
      <c r="J463" s="18"/>
      <c r="K463" s="18"/>
      <c r="L463" s="18"/>
      <c r="M463" s="18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28.5" customHeight="1" x14ac:dyDescent="0.3">
      <c r="A464" s="19"/>
      <c r="B464" s="18"/>
      <c r="C464" s="18"/>
      <c r="D464" s="20"/>
      <c r="E464" s="21"/>
      <c r="F464" s="18"/>
      <c r="G464" s="18"/>
      <c r="H464" s="18"/>
      <c r="I464" s="18"/>
      <c r="J464" s="18"/>
      <c r="K464" s="18"/>
      <c r="L464" s="18"/>
      <c r="M464" s="1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28.5" customHeight="1" x14ac:dyDescent="0.3">
      <c r="A465" s="19"/>
      <c r="B465" s="18"/>
      <c r="C465" s="18"/>
      <c r="D465" s="20"/>
      <c r="E465" s="21"/>
      <c r="F465" s="18"/>
      <c r="G465" s="18"/>
      <c r="H465" s="18"/>
      <c r="I465" s="18"/>
      <c r="J465" s="18"/>
      <c r="K465" s="18"/>
      <c r="L465" s="18"/>
      <c r="M465" s="18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28.5" customHeight="1" x14ac:dyDescent="0.3">
      <c r="A466" s="19"/>
      <c r="B466" s="18"/>
      <c r="C466" s="18"/>
      <c r="D466" s="20"/>
      <c r="E466" s="21"/>
      <c r="F466" s="18"/>
      <c r="G466" s="18"/>
      <c r="H466" s="18"/>
      <c r="I466" s="18"/>
      <c r="J466" s="18"/>
      <c r="K466" s="18"/>
      <c r="L466" s="18"/>
      <c r="M466" s="18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28.5" customHeight="1" x14ac:dyDescent="0.3">
      <c r="A467" s="19"/>
      <c r="B467" s="18"/>
      <c r="C467" s="18"/>
      <c r="D467" s="20"/>
      <c r="E467" s="21"/>
      <c r="F467" s="18"/>
      <c r="G467" s="18"/>
      <c r="H467" s="18"/>
      <c r="I467" s="18"/>
      <c r="J467" s="18"/>
      <c r="K467" s="18"/>
      <c r="L467" s="18"/>
      <c r="M467" s="18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28.5" customHeight="1" x14ac:dyDescent="0.3">
      <c r="A468" s="19"/>
      <c r="B468" s="18"/>
      <c r="C468" s="18"/>
      <c r="D468" s="20"/>
      <c r="E468" s="21"/>
      <c r="F468" s="18"/>
      <c r="G468" s="18"/>
      <c r="H468" s="18"/>
      <c r="I468" s="18"/>
      <c r="J468" s="18"/>
      <c r="K468" s="18"/>
      <c r="L468" s="18"/>
      <c r="M468" s="18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28.5" customHeight="1" x14ac:dyDescent="0.3">
      <c r="A469" s="19"/>
      <c r="B469" s="18"/>
      <c r="C469" s="18"/>
      <c r="D469" s="20"/>
      <c r="E469" s="21"/>
      <c r="F469" s="18"/>
      <c r="G469" s="18"/>
      <c r="H469" s="18"/>
      <c r="I469" s="18"/>
      <c r="J469" s="18"/>
      <c r="K469" s="18"/>
      <c r="L469" s="18"/>
      <c r="M469" s="18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28.5" customHeight="1" x14ac:dyDescent="0.3">
      <c r="A470" s="19"/>
      <c r="B470" s="18"/>
      <c r="C470" s="18"/>
      <c r="D470" s="20"/>
      <c r="E470" s="21"/>
      <c r="F470" s="18"/>
      <c r="G470" s="18"/>
      <c r="H470" s="18"/>
      <c r="I470" s="18"/>
      <c r="J470" s="18"/>
      <c r="K470" s="18"/>
      <c r="L470" s="18"/>
      <c r="M470" s="18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28.5" customHeight="1" x14ac:dyDescent="0.3">
      <c r="A471" s="19"/>
      <c r="B471" s="18"/>
      <c r="C471" s="18"/>
      <c r="D471" s="20"/>
      <c r="E471" s="21"/>
      <c r="F471" s="18"/>
      <c r="G471" s="18"/>
      <c r="H471" s="18"/>
      <c r="I471" s="18"/>
      <c r="J471" s="18"/>
      <c r="K471" s="18"/>
      <c r="L471" s="18"/>
      <c r="M471" s="18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28.5" customHeight="1" x14ac:dyDescent="0.3">
      <c r="A472" s="19"/>
      <c r="B472" s="18"/>
      <c r="C472" s="18"/>
      <c r="D472" s="20"/>
      <c r="E472" s="21"/>
      <c r="F472" s="18"/>
      <c r="G472" s="18"/>
      <c r="H472" s="18"/>
      <c r="I472" s="18"/>
      <c r="J472" s="18"/>
      <c r="K472" s="18"/>
      <c r="L472" s="18"/>
      <c r="M472" s="18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28.5" customHeight="1" x14ac:dyDescent="0.3">
      <c r="A473" s="19"/>
      <c r="B473" s="18"/>
      <c r="C473" s="18"/>
      <c r="D473" s="20"/>
      <c r="E473" s="21"/>
      <c r="F473" s="18"/>
      <c r="G473" s="18"/>
      <c r="H473" s="18"/>
      <c r="I473" s="18"/>
      <c r="J473" s="18"/>
      <c r="K473" s="18"/>
      <c r="L473" s="18"/>
      <c r="M473" s="18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28.5" customHeight="1" x14ac:dyDescent="0.3">
      <c r="A474" s="19"/>
      <c r="B474" s="18"/>
      <c r="C474" s="18"/>
      <c r="D474" s="20"/>
      <c r="E474" s="21"/>
      <c r="F474" s="18"/>
      <c r="G474" s="18"/>
      <c r="H474" s="18"/>
      <c r="I474" s="18"/>
      <c r="J474" s="18"/>
      <c r="K474" s="18"/>
      <c r="L474" s="18"/>
      <c r="M474" s="18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28.5" customHeight="1" x14ac:dyDescent="0.3">
      <c r="A475" s="19"/>
      <c r="B475" s="18"/>
      <c r="C475" s="18"/>
      <c r="D475" s="20"/>
      <c r="E475" s="21"/>
      <c r="F475" s="18"/>
      <c r="G475" s="18"/>
      <c r="H475" s="18"/>
      <c r="I475" s="18"/>
      <c r="J475" s="18"/>
      <c r="K475" s="18"/>
      <c r="L475" s="18"/>
      <c r="M475" s="18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28.5" customHeight="1" x14ac:dyDescent="0.3">
      <c r="A476" s="19"/>
      <c r="B476" s="18"/>
      <c r="C476" s="18"/>
      <c r="D476" s="20"/>
      <c r="E476" s="21"/>
      <c r="F476" s="18"/>
      <c r="G476" s="18"/>
      <c r="H476" s="18"/>
      <c r="I476" s="18"/>
      <c r="J476" s="18"/>
      <c r="K476" s="18"/>
      <c r="L476" s="18"/>
      <c r="M476" s="18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28.5" customHeight="1" x14ac:dyDescent="0.3">
      <c r="A477" s="19"/>
      <c r="B477" s="18"/>
      <c r="C477" s="18"/>
      <c r="D477" s="20"/>
      <c r="E477" s="21"/>
      <c r="F477" s="18"/>
      <c r="G477" s="18"/>
      <c r="H477" s="18"/>
      <c r="I477" s="18"/>
      <c r="J477" s="18"/>
      <c r="K477" s="18"/>
      <c r="L477" s="18"/>
      <c r="M477" s="18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28.5" customHeight="1" x14ac:dyDescent="0.3">
      <c r="A478" s="19"/>
      <c r="B478" s="18"/>
      <c r="C478" s="18"/>
      <c r="D478" s="20"/>
      <c r="E478" s="21"/>
      <c r="F478" s="18"/>
      <c r="G478" s="18"/>
      <c r="H478" s="18"/>
      <c r="I478" s="18"/>
      <c r="J478" s="18"/>
      <c r="K478" s="18"/>
      <c r="L478" s="18"/>
      <c r="M478" s="18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28.5" customHeight="1" x14ac:dyDescent="0.3">
      <c r="A479" s="19"/>
      <c r="B479" s="18"/>
      <c r="C479" s="18"/>
      <c r="D479" s="20"/>
      <c r="E479" s="21"/>
      <c r="F479" s="18"/>
      <c r="G479" s="18"/>
      <c r="H479" s="18"/>
      <c r="I479" s="18"/>
      <c r="J479" s="18"/>
      <c r="K479" s="18"/>
      <c r="L479" s="18"/>
      <c r="M479" s="18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28.5" customHeight="1" x14ac:dyDescent="0.3">
      <c r="A480" s="19"/>
      <c r="B480" s="18"/>
      <c r="C480" s="18"/>
      <c r="D480" s="20"/>
      <c r="E480" s="21"/>
      <c r="F480" s="18"/>
      <c r="G480" s="18"/>
      <c r="H480" s="18"/>
      <c r="I480" s="18"/>
      <c r="J480" s="18"/>
      <c r="K480" s="18"/>
      <c r="L480" s="18"/>
      <c r="M480" s="18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28.5" customHeight="1" x14ac:dyDescent="0.3">
      <c r="A481" s="19"/>
      <c r="B481" s="18"/>
      <c r="C481" s="18"/>
      <c r="D481" s="20"/>
      <c r="E481" s="21"/>
      <c r="F481" s="18"/>
      <c r="G481" s="18"/>
      <c r="H481" s="18"/>
      <c r="I481" s="18"/>
      <c r="J481" s="18"/>
      <c r="K481" s="18"/>
      <c r="L481" s="18"/>
      <c r="M481" s="18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28.5" customHeight="1" x14ac:dyDescent="0.3">
      <c r="A482" s="19"/>
      <c r="B482" s="18"/>
      <c r="C482" s="18"/>
      <c r="D482" s="20"/>
      <c r="E482" s="21"/>
      <c r="F482" s="18"/>
      <c r="G482" s="18"/>
      <c r="H482" s="18"/>
      <c r="I482" s="18"/>
      <c r="J482" s="18"/>
      <c r="K482" s="18"/>
      <c r="L482" s="18"/>
      <c r="M482" s="18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28.5" customHeight="1" x14ac:dyDescent="0.3">
      <c r="A483" s="19"/>
      <c r="B483" s="18"/>
      <c r="C483" s="18"/>
      <c r="D483" s="20"/>
      <c r="E483" s="21"/>
      <c r="F483" s="18"/>
      <c r="G483" s="18"/>
      <c r="H483" s="18"/>
      <c r="I483" s="18"/>
      <c r="J483" s="18"/>
      <c r="K483" s="18"/>
      <c r="L483" s="18"/>
      <c r="M483" s="1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28.5" customHeight="1" x14ac:dyDescent="0.3">
      <c r="A484" s="19"/>
      <c r="B484" s="18"/>
      <c r="C484" s="18"/>
      <c r="D484" s="20"/>
      <c r="E484" s="21"/>
      <c r="F484" s="18"/>
      <c r="G484" s="18"/>
      <c r="H484" s="18"/>
      <c r="I484" s="18"/>
      <c r="J484" s="18"/>
      <c r="K484" s="18"/>
      <c r="L484" s="18"/>
      <c r="M484" s="1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28.5" customHeight="1" x14ac:dyDescent="0.3">
      <c r="A485" s="19"/>
      <c r="B485" s="18"/>
      <c r="C485" s="18"/>
      <c r="D485" s="20"/>
      <c r="E485" s="21"/>
      <c r="F485" s="18"/>
      <c r="G485" s="18"/>
      <c r="H485" s="18"/>
      <c r="I485" s="18"/>
      <c r="J485" s="18"/>
      <c r="K485" s="18"/>
      <c r="L485" s="18"/>
      <c r="M485" s="1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28.5" customHeight="1" x14ac:dyDescent="0.3">
      <c r="A486" s="19"/>
      <c r="B486" s="18"/>
      <c r="C486" s="18"/>
      <c r="D486" s="20"/>
      <c r="E486" s="21"/>
      <c r="F486" s="18"/>
      <c r="G486" s="18"/>
      <c r="H486" s="18"/>
      <c r="I486" s="18"/>
      <c r="J486" s="18"/>
      <c r="K486" s="18"/>
      <c r="L486" s="18"/>
      <c r="M486" s="1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28.5" customHeight="1" x14ac:dyDescent="0.3">
      <c r="A487" s="19"/>
      <c r="B487" s="18"/>
      <c r="C487" s="18"/>
      <c r="D487" s="20"/>
      <c r="E487" s="21"/>
      <c r="F487" s="18"/>
      <c r="G487" s="18"/>
      <c r="H487" s="18"/>
      <c r="I487" s="18"/>
      <c r="J487" s="18"/>
      <c r="K487" s="18"/>
      <c r="L487" s="18"/>
      <c r="M487" s="1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28.5" customHeight="1" x14ac:dyDescent="0.3">
      <c r="A488" s="19"/>
      <c r="B488" s="18"/>
      <c r="C488" s="18"/>
      <c r="D488" s="20"/>
      <c r="E488" s="21"/>
      <c r="F488" s="18"/>
      <c r="G488" s="18"/>
      <c r="H488" s="18"/>
      <c r="I488" s="18"/>
      <c r="J488" s="18"/>
      <c r="K488" s="18"/>
      <c r="L488" s="18"/>
      <c r="M488" s="1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28.5" customHeight="1" x14ac:dyDescent="0.3">
      <c r="A489" s="19"/>
      <c r="B489" s="18"/>
      <c r="C489" s="18"/>
      <c r="D489" s="20"/>
      <c r="E489" s="21"/>
      <c r="F489" s="18"/>
      <c r="G489" s="18"/>
      <c r="H489" s="18"/>
      <c r="I489" s="18"/>
      <c r="J489" s="18"/>
      <c r="K489" s="18"/>
      <c r="L489" s="18"/>
      <c r="M489" s="1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28.5" customHeight="1" x14ac:dyDescent="0.3">
      <c r="A490" s="19"/>
      <c r="B490" s="18"/>
      <c r="C490" s="18"/>
      <c r="D490" s="20"/>
      <c r="E490" s="21"/>
      <c r="F490" s="18"/>
      <c r="G490" s="18"/>
      <c r="H490" s="18"/>
      <c r="I490" s="18"/>
      <c r="J490" s="18"/>
      <c r="K490" s="18"/>
      <c r="L490" s="18"/>
      <c r="M490" s="1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28.5" customHeight="1" x14ac:dyDescent="0.3">
      <c r="A491" s="19"/>
      <c r="B491" s="18"/>
      <c r="C491" s="18"/>
      <c r="D491" s="20"/>
      <c r="E491" s="21"/>
      <c r="F491" s="18"/>
      <c r="G491" s="18"/>
      <c r="H491" s="18"/>
      <c r="I491" s="18"/>
      <c r="J491" s="18"/>
      <c r="K491" s="18"/>
      <c r="L491" s="18"/>
      <c r="M491" s="1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28.5" customHeight="1" x14ac:dyDescent="0.3">
      <c r="A492" s="19"/>
      <c r="B492" s="18"/>
      <c r="C492" s="18"/>
      <c r="D492" s="20"/>
      <c r="E492" s="21"/>
      <c r="F492" s="18"/>
      <c r="G492" s="18"/>
      <c r="H492" s="18"/>
      <c r="I492" s="18"/>
      <c r="J492" s="18"/>
      <c r="K492" s="18"/>
      <c r="L492" s="18"/>
      <c r="M492" s="1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28.5" customHeight="1" x14ac:dyDescent="0.3">
      <c r="A493" s="19"/>
      <c r="B493" s="18"/>
      <c r="C493" s="18"/>
      <c r="D493" s="20"/>
      <c r="E493" s="21"/>
      <c r="F493" s="18"/>
      <c r="G493" s="18"/>
      <c r="H493" s="18"/>
      <c r="I493" s="18"/>
      <c r="J493" s="18"/>
      <c r="K493" s="18"/>
      <c r="L493" s="18"/>
      <c r="M493" s="1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28.5" customHeight="1" x14ac:dyDescent="0.3">
      <c r="A494" s="19"/>
      <c r="B494" s="18"/>
      <c r="C494" s="18"/>
      <c r="D494" s="20"/>
      <c r="E494" s="21"/>
      <c r="F494" s="18"/>
      <c r="G494" s="18"/>
      <c r="H494" s="18"/>
      <c r="I494" s="18"/>
      <c r="J494" s="18"/>
      <c r="K494" s="18"/>
      <c r="L494" s="18"/>
      <c r="M494" s="1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28.5" customHeight="1" x14ac:dyDescent="0.3">
      <c r="A495" s="19"/>
      <c r="B495" s="18"/>
      <c r="C495" s="18"/>
      <c r="D495" s="20"/>
      <c r="E495" s="21"/>
      <c r="F495" s="18"/>
      <c r="G495" s="18"/>
      <c r="H495" s="18"/>
      <c r="I495" s="18"/>
      <c r="J495" s="18"/>
      <c r="K495" s="18"/>
      <c r="L495" s="18"/>
      <c r="M495" s="1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28.5" customHeight="1" x14ac:dyDescent="0.3">
      <c r="A496" s="19"/>
      <c r="B496" s="18"/>
      <c r="C496" s="18"/>
      <c r="D496" s="20"/>
      <c r="E496" s="21"/>
      <c r="F496" s="18"/>
      <c r="G496" s="18"/>
      <c r="H496" s="18"/>
      <c r="I496" s="18"/>
      <c r="J496" s="18"/>
      <c r="K496" s="18"/>
      <c r="L496" s="18"/>
      <c r="M496" s="18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28.5" customHeight="1" x14ac:dyDescent="0.3">
      <c r="A497" s="19"/>
      <c r="B497" s="18"/>
      <c r="C497" s="18"/>
      <c r="D497" s="20"/>
      <c r="E497" s="21"/>
      <c r="F497" s="18"/>
      <c r="G497" s="18"/>
      <c r="H497" s="18"/>
      <c r="I497" s="18"/>
      <c r="J497" s="18"/>
      <c r="K497" s="18"/>
      <c r="L497" s="18"/>
      <c r="M497" s="1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28.5" customHeight="1" x14ac:dyDescent="0.3">
      <c r="A498" s="19"/>
      <c r="B498" s="18"/>
      <c r="C498" s="18"/>
      <c r="D498" s="20"/>
      <c r="E498" s="21"/>
      <c r="F498" s="18"/>
      <c r="G498" s="18"/>
      <c r="H498" s="18"/>
      <c r="I498" s="18"/>
      <c r="J498" s="18"/>
      <c r="K498" s="18"/>
      <c r="L498" s="18"/>
      <c r="M498" s="18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28.5" customHeight="1" x14ac:dyDescent="0.3">
      <c r="A499" s="19"/>
      <c r="B499" s="18"/>
      <c r="C499" s="18"/>
      <c r="D499" s="20"/>
      <c r="E499" s="21"/>
      <c r="F499" s="18"/>
      <c r="G499" s="18"/>
      <c r="H499" s="18"/>
      <c r="I499" s="18"/>
      <c r="J499" s="18"/>
      <c r="K499" s="18"/>
      <c r="L499" s="18"/>
      <c r="M499" s="18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28.5" customHeight="1" x14ac:dyDescent="0.3">
      <c r="A500" s="19"/>
      <c r="B500" s="18"/>
      <c r="C500" s="18"/>
      <c r="D500" s="20"/>
      <c r="E500" s="21"/>
      <c r="F500" s="18"/>
      <c r="G500" s="18"/>
      <c r="H500" s="18"/>
      <c r="I500" s="18"/>
      <c r="J500" s="18"/>
      <c r="K500" s="18"/>
      <c r="L500" s="18"/>
      <c r="M500" s="18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28.5" customHeight="1" x14ac:dyDescent="0.3">
      <c r="A501" s="19"/>
      <c r="B501" s="18"/>
      <c r="C501" s="18"/>
      <c r="D501" s="20"/>
      <c r="E501" s="21"/>
      <c r="F501" s="18"/>
      <c r="G501" s="18"/>
      <c r="H501" s="18"/>
      <c r="I501" s="18"/>
      <c r="J501" s="18"/>
      <c r="K501" s="18"/>
      <c r="L501" s="18"/>
      <c r="M501" s="18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28.5" customHeight="1" x14ac:dyDescent="0.3">
      <c r="A502" s="19"/>
      <c r="B502" s="18"/>
      <c r="C502" s="18"/>
      <c r="D502" s="20"/>
      <c r="E502" s="21"/>
      <c r="F502" s="18"/>
      <c r="G502" s="18"/>
      <c r="H502" s="18"/>
      <c r="I502" s="18"/>
      <c r="J502" s="18"/>
      <c r="K502" s="18"/>
      <c r="L502" s="18"/>
      <c r="M502" s="18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28.5" customHeight="1" x14ac:dyDescent="0.3">
      <c r="A503" s="19"/>
      <c r="B503" s="18"/>
      <c r="C503" s="18"/>
      <c r="D503" s="20"/>
      <c r="E503" s="21"/>
      <c r="F503" s="18"/>
      <c r="G503" s="18"/>
      <c r="H503" s="18"/>
      <c r="I503" s="18"/>
      <c r="J503" s="18"/>
      <c r="K503" s="18"/>
      <c r="L503" s="18"/>
      <c r="M503" s="1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28.5" customHeight="1" x14ac:dyDescent="0.3">
      <c r="A504" s="19"/>
      <c r="B504" s="18"/>
      <c r="C504" s="18"/>
      <c r="D504" s="20"/>
      <c r="E504" s="21"/>
      <c r="F504" s="18"/>
      <c r="G504" s="18"/>
      <c r="H504" s="18"/>
      <c r="I504" s="18"/>
      <c r="J504" s="18"/>
      <c r="K504" s="18"/>
      <c r="L504" s="18"/>
      <c r="M504" s="1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28.5" customHeight="1" x14ac:dyDescent="0.3">
      <c r="A505" s="19"/>
      <c r="B505" s="18"/>
      <c r="C505" s="18"/>
      <c r="D505" s="20"/>
      <c r="E505" s="21"/>
      <c r="F505" s="18"/>
      <c r="G505" s="18"/>
      <c r="H505" s="18"/>
      <c r="I505" s="18"/>
      <c r="J505" s="18"/>
      <c r="K505" s="18"/>
      <c r="L505" s="18"/>
      <c r="M505" s="18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28.5" customHeight="1" x14ac:dyDescent="0.3">
      <c r="A506" s="19"/>
      <c r="B506" s="18"/>
      <c r="C506" s="18"/>
      <c r="D506" s="20"/>
      <c r="E506" s="21"/>
      <c r="F506" s="18"/>
      <c r="G506" s="18"/>
      <c r="H506" s="18"/>
      <c r="I506" s="18"/>
      <c r="J506" s="18"/>
      <c r="K506" s="18"/>
      <c r="L506" s="18"/>
      <c r="M506" s="18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28.5" customHeight="1" x14ac:dyDescent="0.3">
      <c r="A507" s="19"/>
      <c r="B507" s="18"/>
      <c r="C507" s="18"/>
      <c r="D507" s="20"/>
      <c r="E507" s="21"/>
      <c r="F507" s="18"/>
      <c r="G507" s="18"/>
      <c r="H507" s="18"/>
      <c r="I507" s="18"/>
      <c r="J507" s="18"/>
      <c r="K507" s="18"/>
      <c r="L507" s="18"/>
      <c r="M507" s="1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28.5" customHeight="1" x14ac:dyDescent="0.3">
      <c r="A508" s="19"/>
      <c r="B508" s="18"/>
      <c r="C508" s="18"/>
      <c r="D508" s="20"/>
      <c r="E508" s="21"/>
      <c r="F508" s="18"/>
      <c r="G508" s="18"/>
      <c r="H508" s="18"/>
      <c r="I508" s="18"/>
      <c r="J508" s="18"/>
      <c r="K508" s="18"/>
      <c r="L508" s="18"/>
      <c r="M508" s="1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28.5" customHeight="1" x14ac:dyDescent="0.3">
      <c r="A509" s="19"/>
      <c r="B509" s="18"/>
      <c r="C509" s="18"/>
      <c r="D509" s="20"/>
      <c r="E509" s="21"/>
      <c r="F509" s="18"/>
      <c r="G509" s="18"/>
      <c r="H509" s="18"/>
      <c r="I509" s="18"/>
      <c r="J509" s="18"/>
      <c r="K509" s="18"/>
      <c r="L509" s="18"/>
      <c r="M509" s="18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28.5" customHeight="1" x14ac:dyDescent="0.3">
      <c r="A510" s="19"/>
      <c r="B510" s="18"/>
      <c r="C510" s="18"/>
      <c r="D510" s="20"/>
      <c r="E510" s="21"/>
      <c r="F510" s="18"/>
      <c r="G510" s="18"/>
      <c r="H510" s="18"/>
      <c r="I510" s="18"/>
      <c r="J510" s="18"/>
      <c r="K510" s="18"/>
      <c r="L510" s="18"/>
      <c r="M510" s="18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28.5" customHeight="1" x14ac:dyDescent="0.3">
      <c r="A511" s="19"/>
      <c r="B511" s="18"/>
      <c r="C511" s="18"/>
      <c r="D511" s="20"/>
      <c r="E511" s="21"/>
      <c r="F511" s="18"/>
      <c r="G511" s="18"/>
      <c r="H511" s="18"/>
      <c r="I511" s="18"/>
      <c r="J511" s="18"/>
      <c r="K511" s="18"/>
      <c r="L511" s="18"/>
      <c r="M511" s="18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28.5" customHeight="1" x14ac:dyDescent="0.3">
      <c r="A512" s="19"/>
      <c r="B512" s="18"/>
      <c r="C512" s="18"/>
      <c r="D512" s="20"/>
      <c r="E512" s="21"/>
      <c r="F512" s="18"/>
      <c r="G512" s="18"/>
      <c r="H512" s="18"/>
      <c r="I512" s="18"/>
      <c r="J512" s="18"/>
      <c r="K512" s="18"/>
      <c r="L512" s="18"/>
      <c r="M512" s="1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28.5" customHeight="1" x14ac:dyDescent="0.3">
      <c r="A513" s="19"/>
      <c r="B513" s="18"/>
      <c r="C513" s="18"/>
      <c r="D513" s="20"/>
      <c r="E513" s="21"/>
      <c r="F513" s="18"/>
      <c r="G513" s="18"/>
      <c r="H513" s="18"/>
      <c r="I513" s="18"/>
      <c r="J513" s="18"/>
      <c r="K513" s="18"/>
      <c r="L513" s="18"/>
      <c r="M513" s="1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28.5" customHeight="1" x14ac:dyDescent="0.3">
      <c r="A514" s="19"/>
      <c r="B514" s="18"/>
      <c r="C514" s="18"/>
      <c r="D514" s="20"/>
      <c r="E514" s="21"/>
      <c r="F514" s="18"/>
      <c r="G514" s="18"/>
      <c r="H514" s="18"/>
      <c r="I514" s="18"/>
      <c r="J514" s="18"/>
      <c r="K514" s="18"/>
      <c r="L514" s="18"/>
      <c r="M514" s="1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28.5" customHeight="1" x14ac:dyDescent="0.3">
      <c r="A515" s="19"/>
      <c r="B515" s="18"/>
      <c r="C515" s="18"/>
      <c r="D515" s="20"/>
      <c r="E515" s="21"/>
      <c r="F515" s="18"/>
      <c r="G515" s="18"/>
      <c r="H515" s="18"/>
      <c r="I515" s="18"/>
      <c r="J515" s="18"/>
      <c r="K515" s="18"/>
      <c r="L515" s="18"/>
      <c r="M515" s="1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28.5" customHeight="1" x14ac:dyDescent="0.3">
      <c r="A516" s="19"/>
      <c r="B516" s="18"/>
      <c r="C516" s="18"/>
      <c r="D516" s="20"/>
      <c r="E516" s="21"/>
      <c r="F516" s="18"/>
      <c r="G516" s="18"/>
      <c r="H516" s="18"/>
      <c r="I516" s="18"/>
      <c r="J516" s="18"/>
      <c r="K516" s="18"/>
      <c r="L516" s="18"/>
      <c r="M516" s="18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28.5" customHeight="1" x14ac:dyDescent="0.3">
      <c r="A517" s="19"/>
      <c r="B517" s="18"/>
      <c r="C517" s="18"/>
      <c r="D517" s="20"/>
      <c r="E517" s="21"/>
      <c r="F517" s="18"/>
      <c r="G517" s="18"/>
      <c r="H517" s="18"/>
      <c r="I517" s="18"/>
      <c r="J517" s="18"/>
      <c r="K517" s="18"/>
      <c r="L517" s="18"/>
      <c r="M517" s="1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28.5" customHeight="1" x14ac:dyDescent="0.3">
      <c r="A518" s="19"/>
      <c r="B518" s="18"/>
      <c r="C518" s="18"/>
      <c r="D518" s="20"/>
      <c r="E518" s="21"/>
      <c r="F518" s="18"/>
      <c r="G518" s="18"/>
      <c r="H518" s="18"/>
      <c r="I518" s="18"/>
      <c r="J518" s="18"/>
      <c r="K518" s="18"/>
      <c r="L518" s="18"/>
      <c r="M518" s="18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28.5" customHeight="1" x14ac:dyDescent="0.3">
      <c r="A519" s="19"/>
      <c r="B519" s="18"/>
      <c r="C519" s="18"/>
      <c r="D519" s="20"/>
      <c r="E519" s="21"/>
      <c r="F519" s="18"/>
      <c r="G519" s="18"/>
      <c r="H519" s="18"/>
      <c r="I519" s="18"/>
      <c r="J519" s="18"/>
      <c r="K519" s="18"/>
      <c r="L519" s="18"/>
      <c r="M519" s="18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28.5" customHeight="1" x14ac:dyDescent="0.3">
      <c r="A520" s="19"/>
      <c r="B520" s="18"/>
      <c r="C520" s="18"/>
      <c r="D520" s="20"/>
      <c r="E520" s="21"/>
      <c r="F520" s="18"/>
      <c r="G520" s="18"/>
      <c r="H520" s="18"/>
      <c r="I520" s="18"/>
      <c r="J520" s="18"/>
      <c r="K520" s="18"/>
      <c r="L520" s="18"/>
      <c r="M520" s="18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28.5" customHeight="1" x14ac:dyDescent="0.3">
      <c r="A521" s="19"/>
      <c r="B521" s="18"/>
      <c r="C521" s="18"/>
      <c r="D521" s="20"/>
      <c r="E521" s="21"/>
      <c r="F521" s="18"/>
      <c r="G521" s="18"/>
      <c r="H521" s="18"/>
      <c r="I521" s="18"/>
      <c r="J521" s="18"/>
      <c r="K521" s="18"/>
      <c r="L521" s="18"/>
      <c r="M521" s="18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28.5" customHeight="1" x14ac:dyDescent="0.3">
      <c r="A522" s="19"/>
      <c r="B522" s="18"/>
      <c r="C522" s="18"/>
      <c r="D522" s="20"/>
      <c r="E522" s="21"/>
      <c r="F522" s="18"/>
      <c r="G522" s="18"/>
      <c r="H522" s="18"/>
      <c r="I522" s="18"/>
      <c r="J522" s="18"/>
      <c r="K522" s="18"/>
      <c r="L522" s="18"/>
      <c r="M522" s="18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28.5" customHeight="1" x14ac:dyDescent="0.3">
      <c r="A523" s="19"/>
      <c r="B523" s="18"/>
      <c r="C523" s="18"/>
      <c r="D523" s="20"/>
      <c r="E523" s="21"/>
      <c r="F523" s="18"/>
      <c r="G523" s="18"/>
      <c r="H523" s="18"/>
      <c r="I523" s="18"/>
      <c r="J523" s="18"/>
      <c r="K523" s="18"/>
      <c r="L523" s="18"/>
      <c r="M523" s="1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28.5" customHeight="1" x14ac:dyDescent="0.3">
      <c r="A524" s="19"/>
      <c r="B524" s="18"/>
      <c r="C524" s="18"/>
      <c r="D524" s="20"/>
      <c r="E524" s="21"/>
      <c r="F524" s="18"/>
      <c r="G524" s="18"/>
      <c r="H524" s="18"/>
      <c r="I524" s="18"/>
      <c r="J524" s="18"/>
      <c r="K524" s="18"/>
      <c r="L524" s="18"/>
      <c r="M524" s="1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28.5" customHeight="1" x14ac:dyDescent="0.3">
      <c r="A525" s="19"/>
      <c r="B525" s="18"/>
      <c r="C525" s="18"/>
      <c r="D525" s="20"/>
      <c r="E525" s="21"/>
      <c r="F525" s="18"/>
      <c r="G525" s="18"/>
      <c r="H525" s="18"/>
      <c r="I525" s="18"/>
      <c r="J525" s="18"/>
      <c r="K525" s="18"/>
      <c r="L525" s="18"/>
      <c r="M525" s="18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28.5" customHeight="1" x14ac:dyDescent="0.3">
      <c r="A526" s="19"/>
      <c r="B526" s="18"/>
      <c r="C526" s="18"/>
      <c r="D526" s="20"/>
      <c r="E526" s="21"/>
      <c r="F526" s="18"/>
      <c r="G526" s="18"/>
      <c r="H526" s="18"/>
      <c r="I526" s="18"/>
      <c r="J526" s="18"/>
      <c r="K526" s="18"/>
      <c r="L526" s="18"/>
      <c r="M526" s="18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28.5" customHeight="1" x14ac:dyDescent="0.3">
      <c r="A527" s="19"/>
      <c r="B527" s="18"/>
      <c r="C527" s="18"/>
      <c r="D527" s="20"/>
      <c r="E527" s="21"/>
      <c r="F527" s="18"/>
      <c r="G527" s="18"/>
      <c r="H527" s="18"/>
      <c r="I527" s="18"/>
      <c r="J527" s="18"/>
      <c r="K527" s="18"/>
      <c r="L527" s="18"/>
      <c r="M527" s="18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28.5" customHeight="1" x14ac:dyDescent="0.3">
      <c r="A528" s="19"/>
      <c r="B528" s="18"/>
      <c r="C528" s="18"/>
      <c r="D528" s="20"/>
      <c r="E528" s="21"/>
      <c r="F528" s="18"/>
      <c r="G528" s="18"/>
      <c r="H528" s="18"/>
      <c r="I528" s="18"/>
      <c r="J528" s="18"/>
      <c r="K528" s="18"/>
      <c r="L528" s="18"/>
      <c r="M528" s="18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28.5" customHeight="1" x14ac:dyDescent="0.3">
      <c r="A529" s="19"/>
      <c r="B529" s="18"/>
      <c r="C529" s="18"/>
      <c r="D529" s="20"/>
      <c r="E529" s="21"/>
      <c r="F529" s="18"/>
      <c r="G529" s="18"/>
      <c r="H529" s="18"/>
      <c r="I529" s="18"/>
      <c r="J529" s="18"/>
      <c r="K529" s="18"/>
      <c r="L529" s="18"/>
      <c r="M529" s="18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28.5" customHeight="1" x14ac:dyDescent="0.3">
      <c r="A530" s="19"/>
      <c r="B530" s="18"/>
      <c r="C530" s="18"/>
      <c r="D530" s="20"/>
      <c r="E530" s="21"/>
      <c r="F530" s="18"/>
      <c r="G530" s="18"/>
      <c r="H530" s="18"/>
      <c r="I530" s="18"/>
      <c r="J530" s="18"/>
      <c r="K530" s="18"/>
      <c r="L530" s="18"/>
      <c r="M530" s="18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28.5" customHeight="1" x14ac:dyDescent="0.3">
      <c r="A531" s="19"/>
      <c r="B531" s="18"/>
      <c r="C531" s="18"/>
      <c r="D531" s="20"/>
      <c r="E531" s="21"/>
      <c r="F531" s="18"/>
      <c r="G531" s="18"/>
      <c r="H531" s="18"/>
      <c r="I531" s="18"/>
      <c r="J531" s="18"/>
      <c r="K531" s="18"/>
      <c r="L531" s="18"/>
      <c r="M531" s="18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28.5" customHeight="1" x14ac:dyDescent="0.3">
      <c r="A532" s="19"/>
      <c r="B532" s="18"/>
      <c r="C532" s="18"/>
      <c r="D532" s="20"/>
      <c r="E532" s="21"/>
      <c r="F532" s="18"/>
      <c r="G532" s="18"/>
      <c r="H532" s="18"/>
      <c r="I532" s="18"/>
      <c r="J532" s="18"/>
      <c r="K532" s="18"/>
      <c r="L532" s="18"/>
      <c r="M532" s="18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28.5" customHeight="1" x14ac:dyDescent="0.3">
      <c r="A533" s="19"/>
      <c r="B533" s="19"/>
      <c r="C533" s="19"/>
      <c r="D533" s="20"/>
      <c r="E533" s="21"/>
      <c r="F533" s="19"/>
      <c r="G533" s="19"/>
      <c r="H533" s="19"/>
      <c r="I533" s="19"/>
      <c r="J533" s="19"/>
      <c r="K533" s="19"/>
      <c r="L533" s="18"/>
      <c r="M533" s="18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28.5" customHeight="1" x14ac:dyDescent="0.3">
      <c r="A534" s="19"/>
      <c r="B534" s="19"/>
      <c r="C534" s="19"/>
      <c r="D534" s="20"/>
      <c r="E534" s="21"/>
      <c r="F534" s="19"/>
      <c r="G534" s="19"/>
      <c r="H534" s="19"/>
      <c r="I534" s="19"/>
      <c r="J534" s="19"/>
      <c r="K534" s="19"/>
      <c r="L534" s="19"/>
      <c r="M534" s="18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28.5" customHeight="1" x14ac:dyDescent="0.3">
      <c r="A535" s="19"/>
      <c r="B535" s="55"/>
      <c r="C535" s="29"/>
      <c r="D535" s="20"/>
      <c r="E535" s="21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 spans="1:28" ht="28.5" customHeight="1" x14ac:dyDescent="0.3">
      <c r="A536" s="19"/>
      <c r="B536" s="18"/>
      <c r="C536" s="18"/>
      <c r="D536" s="20"/>
      <c r="E536" s="21"/>
      <c r="F536" s="18"/>
      <c r="G536" s="18"/>
      <c r="H536" s="18"/>
      <c r="I536" s="18"/>
      <c r="J536" s="18"/>
      <c r="K536" s="18"/>
      <c r="L536" s="18"/>
      <c r="M536" s="18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28.5" customHeight="1" x14ac:dyDescent="0.3">
      <c r="A537" s="19"/>
      <c r="B537" s="18"/>
      <c r="C537" s="18"/>
      <c r="D537" s="20"/>
      <c r="E537" s="21"/>
      <c r="F537" s="18"/>
      <c r="G537" s="18"/>
      <c r="H537" s="18"/>
      <c r="I537" s="18"/>
      <c r="J537" s="18"/>
      <c r="K537" s="18"/>
      <c r="L537" s="18"/>
      <c r="M537" s="18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28.5" customHeight="1" x14ac:dyDescent="0.3">
      <c r="A538" s="19"/>
      <c r="B538" s="18"/>
      <c r="C538" s="18"/>
      <c r="D538" s="20"/>
      <c r="E538" s="21"/>
      <c r="F538" s="18"/>
      <c r="G538" s="18"/>
      <c r="H538" s="18"/>
      <c r="I538" s="18"/>
      <c r="J538" s="18"/>
      <c r="K538" s="18"/>
      <c r="L538" s="18"/>
      <c r="M538" s="18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28.5" customHeight="1" x14ac:dyDescent="0.3">
      <c r="A539" s="19"/>
      <c r="B539" s="18"/>
      <c r="C539" s="18"/>
      <c r="D539" s="20"/>
      <c r="E539" s="21"/>
      <c r="F539" s="18"/>
      <c r="G539" s="18"/>
      <c r="H539" s="18"/>
      <c r="I539" s="18"/>
      <c r="J539" s="18"/>
      <c r="K539" s="18"/>
      <c r="L539" s="18"/>
      <c r="M539" s="18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28.5" customHeight="1" x14ac:dyDescent="0.3">
      <c r="A540" s="19"/>
      <c r="B540" s="18"/>
      <c r="C540" s="18"/>
      <c r="D540" s="20"/>
      <c r="E540" s="21"/>
      <c r="F540" s="18"/>
      <c r="G540" s="18"/>
      <c r="H540" s="18"/>
      <c r="I540" s="18"/>
      <c r="J540" s="18"/>
      <c r="K540" s="18"/>
      <c r="L540" s="18"/>
      <c r="M540" s="18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28.5" customHeight="1" x14ac:dyDescent="0.3">
      <c r="A541" s="19"/>
      <c r="B541" s="18"/>
      <c r="C541" s="18"/>
      <c r="D541" s="20"/>
      <c r="E541" s="21"/>
      <c r="F541" s="18"/>
      <c r="G541" s="18"/>
      <c r="H541" s="18"/>
      <c r="I541" s="18"/>
      <c r="J541" s="18"/>
      <c r="K541" s="18"/>
      <c r="L541" s="18"/>
      <c r="M541" s="18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28.5" customHeight="1" x14ac:dyDescent="0.3">
      <c r="A542" s="19"/>
      <c r="B542" s="18"/>
      <c r="C542" s="18"/>
      <c r="D542" s="20"/>
      <c r="E542" s="21"/>
      <c r="F542" s="18"/>
      <c r="G542" s="18"/>
      <c r="H542" s="18"/>
      <c r="I542" s="18"/>
      <c r="J542" s="18"/>
      <c r="K542" s="18"/>
      <c r="L542" s="18"/>
      <c r="M542" s="18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28.5" customHeight="1" x14ac:dyDescent="0.3">
      <c r="A543" s="19"/>
      <c r="B543" s="18"/>
      <c r="C543" s="18"/>
      <c r="D543" s="20"/>
      <c r="E543" s="21"/>
      <c r="F543" s="18"/>
      <c r="G543" s="18"/>
      <c r="H543" s="18"/>
      <c r="I543" s="18"/>
      <c r="J543" s="18"/>
      <c r="K543" s="18"/>
      <c r="L543" s="18"/>
      <c r="M543" s="18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28.5" customHeight="1" x14ac:dyDescent="0.3">
      <c r="A544" s="19"/>
      <c r="B544" s="18"/>
      <c r="C544" s="18"/>
      <c r="D544" s="20"/>
      <c r="E544" s="21"/>
      <c r="F544" s="18"/>
      <c r="G544" s="18"/>
      <c r="H544" s="18"/>
      <c r="I544" s="18"/>
      <c r="J544" s="18"/>
      <c r="K544" s="18"/>
      <c r="L544" s="18"/>
      <c r="M544" s="18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28.5" customHeight="1" x14ac:dyDescent="0.3">
      <c r="A545" s="19"/>
      <c r="B545" s="18"/>
      <c r="C545" s="18"/>
      <c r="D545" s="20"/>
      <c r="E545" s="21"/>
      <c r="F545" s="18"/>
      <c r="G545" s="18"/>
      <c r="H545" s="18"/>
      <c r="I545" s="18"/>
      <c r="J545" s="18"/>
      <c r="K545" s="18"/>
      <c r="L545" s="18"/>
      <c r="M545" s="18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28.5" customHeight="1" x14ac:dyDescent="0.3">
      <c r="A546" s="19"/>
      <c r="B546" s="18"/>
      <c r="C546" s="18"/>
      <c r="D546" s="20"/>
      <c r="E546" s="21"/>
      <c r="F546" s="18"/>
      <c r="G546" s="18"/>
      <c r="H546" s="18"/>
      <c r="I546" s="18"/>
      <c r="J546" s="18"/>
      <c r="K546" s="18"/>
      <c r="L546" s="18"/>
      <c r="M546" s="18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28.5" customHeight="1" x14ac:dyDescent="0.3">
      <c r="A547" s="19"/>
      <c r="B547" s="18"/>
      <c r="C547" s="18"/>
      <c r="D547" s="20"/>
      <c r="E547" s="21"/>
      <c r="F547" s="18"/>
      <c r="G547" s="18"/>
      <c r="H547" s="18"/>
      <c r="I547" s="18"/>
      <c r="J547" s="18"/>
      <c r="K547" s="18"/>
      <c r="L547" s="18"/>
      <c r="M547" s="18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28.5" customHeight="1" x14ac:dyDescent="0.3">
      <c r="A548" s="19"/>
      <c r="B548" s="18"/>
      <c r="C548" s="18"/>
      <c r="D548" s="20"/>
      <c r="E548" s="21"/>
      <c r="F548" s="18"/>
      <c r="G548" s="18"/>
      <c r="H548" s="18"/>
      <c r="I548" s="18"/>
      <c r="J548" s="18"/>
      <c r="K548" s="18"/>
      <c r="L548" s="18"/>
      <c r="M548" s="18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28.5" customHeight="1" x14ac:dyDescent="0.3">
      <c r="A549" s="19"/>
      <c r="B549" s="18"/>
      <c r="C549" s="18"/>
      <c r="D549" s="20"/>
      <c r="E549" s="21"/>
      <c r="F549" s="18"/>
      <c r="G549" s="18"/>
      <c r="H549" s="18"/>
      <c r="I549" s="18"/>
      <c r="J549" s="18"/>
      <c r="K549" s="18"/>
      <c r="L549" s="18"/>
      <c r="M549" s="18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28.5" customHeight="1" x14ac:dyDescent="0.3">
      <c r="A550" s="19"/>
      <c r="B550" s="18"/>
      <c r="C550" s="18"/>
      <c r="D550" s="20"/>
      <c r="E550" s="21"/>
      <c r="F550" s="18"/>
      <c r="G550" s="18"/>
      <c r="H550" s="18"/>
      <c r="I550" s="18"/>
      <c r="J550" s="18"/>
      <c r="K550" s="18"/>
      <c r="L550" s="18"/>
      <c r="M550" s="18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28.5" customHeight="1" x14ac:dyDescent="0.3">
      <c r="A551" s="19"/>
      <c r="B551" s="18"/>
      <c r="C551" s="18"/>
      <c r="D551" s="20"/>
      <c r="E551" s="21"/>
      <c r="F551" s="18"/>
      <c r="G551" s="18"/>
      <c r="H551" s="18"/>
      <c r="I551" s="18"/>
      <c r="J551" s="18"/>
      <c r="K551" s="18"/>
      <c r="L551" s="18"/>
      <c r="M551" s="18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28.5" customHeight="1" x14ac:dyDescent="0.3">
      <c r="A552" s="19"/>
      <c r="B552" s="18"/>
      <c r="C552" s="18"/>
      <c r="D552" s="20"/>
      <c r="E552" s="21"/>
      <c r="F552" s="18"/>
      <c r="G552" s="18"/>
      <c r="H552" s="18"/>
      <c r="I552" s="18"/>
      <c r="J552" s="18"/>
      <c r="K552" s="18"/>
      <c r="L552" s="18"/>
      <c r="M552" s="18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28.5" customHeight="1" x14ac:dyDescent="0.3">
      <c r="A553" s="19"/>
      <c r="B553" s="18"/>
      <c r="C553" s="18"/>
      <c r="D553" s="20"/>
      <c r="E553" s="21"/>
      <c r="F553" s="18"/>
      <c r="G553" s="18"/>
      <c r="H553" s="18"/>
      <c r="I553" s="18"/>
      <c r="J553" s="18"/>
      <c r="K553" s="18"/>
      <c r="L553" s="18"/>
      <c r="M553" s="18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28.5" customHeight="1" x14ac:dyDescent="0.3">
      <c r="A554" s="19"/>
      <c r="B554" s="18"/>
      <c r="C554" s="18"/>
      <c r="D554" s="20"/>
      <c r="E554" s="21"/>
      <c r="F554" s="18"/>
      <c r="G554" s="18"/>
      <c r="H554" s="18"/>
      <c r="I554" s="18"/>
      <c r="J554" s="18"/>
      <c r="K554" s="18"/>
      <c r="L554" s="18"/>
      <c r="M554" s="18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28.5" customHeight="1" x14ac:dyDescent="0.3">
      <c r="A555" s="19"/>
      <c r="B555" s="18"/>
      <c r="C555" s="18"/>
      <c r="D555" s="20"/>
      <c r="E555" s="21"/>
      <c r="F555" s="18"/>
      <c r="G555" s="18"/>
      <c r="H555" s="18"/>
      <c r="I555" s="18"/>
      <c r="J555" s="18"/>
      <c r="K555" s="18"/>
      <c r="L555" s="18"/>
      <c r="M555" s="18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28.5" customHeight="1" x14ac:dyDescent="0.3">
      <c r="A556" s="19"/>
      <c r="B556" s="18"/>
      <c r="C556" s="18"/>
      <c r="D556" s="20"/>
      <c r="E556" s="21"/>
      <c r="F556" s="18"/>
      <c r="G556" s="18"/>
      <c r="H556" s="18"/>
      <c r="I556" s="18"/>
      <c r="J556" s="18"/>
      <c r="K556" s="18"/>
      <c r="L556" s="18"/>
      <c r="M556" s="18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28.5" customHeight="1" x14ac:dyDescent="0.3">
      <c r="A557" s="19"/>
      <c r="B557" s="18"/>
      <c r="C557" s="18"/>
      <c r="D557" s="20"/>
      <c r="E557" s="21"/>
      <c r="F557" s="18"/>
      <c r="G557" s="18"/>
      <c r="H557" s="18"/>
      <c r="I557" s="18"/>
      <c r="J557" s="18"/>
      <c r="K557" s="18"/>
      <c r="L557" s="18"/>
      <c r="M557" s="18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28.5" customHeight="1" x14ac:dyDescent="0.3">
      <c r="A558" s="19"/>
      <c r="B558" s="18"/>
      <c r="C558" s="18"/>
      <c r="D558" s="20"/>
      <c r="E558" s="21"/>
      <c r="F558" s="18"/>
      <c r="G558" s="18"/>
      <c r="H558" s="18"/>
      <c r="I558" s="18"/>
      <c r="J558" s="18"/>
      <c r="K558" s="18"/>
      <c r="L558" s="18"/>
      <c r="M558" s="18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28.5" customHeight="1" x14ac:dyDescent="0.3">
      <c r="A559" s="19"/>
      <c r="B559" s="18"/>
      <c r="C559" s="18"/>
      <c r="D559" s="20"/>
      <c r="E559" s="21"/>
      <c r="F559" s="18"/>
      <c r="G559" s="18"/>
      <c r="H559" s="18"/>
      <c r="I559" s="18"/>
      <c r="J559" s="18"/>
      <c r="K559" s="18"/>
      <c r="L559" s="18"/>
      <c r="M559" s="18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28.5" customHeight="1" x14ac:dyDescent="0.3">
      <c r="A560" s="19"/>
      <c r="B560" s="18"/>
      <c r="C560" s="18"/>
      <c r="D560" s="20"/>
      <c r="E560" s="21"/>
      <c r="F560" s="18"/>
      <c r="G560" s="18"/>
      <c r="H560" s="18"/>
      <c r="I560" s="18"/>
      <c r="J560" s="18"/>
      <c r="K560" s="18"/>
      <c r="L560" s="18"/>
      <c r="M560" s="18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28.5" customHeight="1" x14ac:dyDescent="0.3">
      <c r="A561" s="19"/>
      <c r="B561" s="18"/>
      <c r="C561" s="18"/>
      <c r="D561" s="20"/>
      <c r="E561" s="21"/>
      <c r="F561" s="18"/>
      <c r="G561" s="18"/>
      <c r="H561" s="18"/>
      <c r="I561" s="18"/>
      <c r="J561" s="18"/>
      <c r="K561" s="18"/>
      <c r="L561" s="18"/>
      <c r="M561" s="18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28.5" customHeight="1" x14ac:dyDescent="0.3">
      <c r="A562" s="19"/>
      <c r="B562" s="18"/>
      <c r="C562" s="18"/>
      <c r="D562" s="20"/>
      <c r="E562" s="21"/>
      <c r="F562" s="18"/>
      <c r="G562" s="18"/>
      <c r="H562" s="18"/>
      <c r="I562" s="18"/>
      <c r="J562" s="18"/>
      <c r="K562" s="18"/>
      <c r="L562" s="18"/>
      <c r="M562" s="18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28.5" customHeight="1" x14ac:dyDescent="0.3">
      <c r="A563" s="19"/>
      <c r="B563" s="18"/>
      <c r="C563" s="18"/>
      <c r="D563" s="20"/>
      <c r="E563" s="21"/>
      <c r="F563" s="18"/>
      <c r="G563" s="18"/>
      <c r="H563" s="18"/>
      <c r="I563" s="18"/>
      <c r="J563" s="18"/>
      <c r="K563" s="18"/>
      <c r="L563" s="18"/>
      <c r="M563" s="18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28.5" customHeight="1" x14ac:dyDescent="0.3">
      <c r="A564" s="19"/>
      <c r="B564" s="18"/>
      <c r="C564" s="18"/>
      <c r="D564" s="20"/>
      <c r="E564" s="21"/>
      <c r="F564" s="18"/>
      <c r="G564" s="18"/>
      <c r="H564" s="18"/>
      <c r="I564" s="18"/>
      <c r="J564" s="18"/>
      <c r="K564" s="18"/>
      <c r="L564" s="18"/>
      <c r="M564" s="18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28.5" customHeight="1" x14ac:dyDescent="0.3">
      <c r="A565" s="19"/>
      <c r="B565" s="18"/>
      <c r="C565" s="18"/>
      <c r="D565" s="20"/>
      <c r="E565" s="21"/>
      <c r="F565" s="18"/>
      <c r="G565" s="18"/>
      <c r="H565" s="18"/>
      <c r="I565" s="18"/>
      <c r="J565" s="18"/>
      <c r="K565" s="18"/>
      <c r="L565" s="18"/>
      <c r="M565" s="18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28.5" customHeight="1" x14ac:dyDescent="0.3">
      <c r="A566" s="19"/>
      <c r="B566" s="18"/>
      <c r="C566" s="18"/>
      <c r="D566" s="20"/>
      <c r="E566" s="21"/>
      <c r="F566" s="18"/>
      <c r="G566" s="18"/>
      <c r="H566" s="18"/>
      <c r="I566" s="18"/>
      <c r="J566" s="18"/>
      <c r="K566" s="18"/>
      <c r="L566" s="18"/>
      <c r="M566" s="18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28.5" customHeight="1" x14ac:dyDescent="0.3">
      <c r="A567" s="19"/>
      <c r="B567" s="18"/>
      <c r="C567" s="18"/>
      <c r="D567" s="20"/>
      <c r="E567" s="21"/>
      <c r="F567" s="18"/>
      <c r="G567" s="18"/>
      <c r="H567" s="18"/>
      <c r="I567" s="18"/>
      <c r="J567" s="18"/>
      <c r="K567" s="18"/>
      <c r="L567" s="18"/>
      <c r="M567" s="18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28.5" customHeight="1" x14ac:dyDescent="0.3">
      <c r="A568" s="19"/>
      <c r="B568" s="18"/>
      <c r="C568" s="18"/>
      <c r="D568" s="20"/>
      <c r="E568" s="21"/>
      <c r="F568" s="18"/>
      <c r="G568" s="18"/>
      <c r="H568" s="18"/>
      <c r="I568" s="18"/>
      <c r="J568" s="18"/>
      <c r="K568" s="18"/>
      <c r="L568" s="18"/>
      <c r="M568" s="18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28.5" customHeight="1" x14ac:dyDescent="0.3">
      <c r="A569" s="19"/>
      <c r="B569" s="18"/>
      <c r="C569" s="18"/>
      <c r="D569" s="20"/>
      <c r="E569" s="21"/>
      <c r="F569" s="18"/>
      <c r="G569" s="18"/>
      <c r="H569" s="18"/>
      <c r="I569" s="18"/>
      <c r="J569" s="18"/>
      <c r="K569" s="18"/>
      <c r="L569" s="18"/>
      <c r="M569" s="18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28.5" customHeight="1" x14ac:dyDescent="0.3">
      <c r="A570" s="19"/>
      <c r="B570" s="18"/>
      <c r="C570" s="18"/>
      <c r="D570" s="20"/>
      <c r="E570" s="21"/>
      <c r="F570" s="18"/>
      <c r="G570" s="18"/>
      <c r="H570" s="18"/>
      <c r="I570" s="18"/>
      <c r="J570" s="18"/>
      <c r="K570" s="18"/>
      <c r="L570" s="18"/>
      <c r="M570" s="18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28.5" customHeight="1" x14ac:dyDescent="0.3">
      <c r="A571" s="19"/>
      <c r="B571" s="18"/>
      <c r="C571" s="18"/>
      <c r="D571" s="20"/>
      <c r="E571" s="21"/>
      <c r="F571" s="18"/>
      <c r="G571" s="18"/>
      <c r="H571" s="18"/>
      <c r="I571" s="18"/>
      <c r="J571" s="18"/>
      <c r="K571" s="18"/>
      <c r="L571" s="18"/>
      <c r="M571" s="18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28.5" customHeight="1" x14ac:dyDescent="0.3">
      <c r="A572" s="19"/>
      <c r="B572" s="18"/>
      <c r="C572" s="18"/>
      <c r="D572" s="20"/>
      <c r="E572" s="21"/>
      <c r="F572" s="18"/>
      <c r="G572" s="18"/>
      <c r="H572" s="18"/>
      <c r="I572" s="18"/>
      <c r="J572" s="18"/>
      <c r="K572" s="18"/>
      <c r="L572" s="18"/>
      <c r="M572" s="18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28.5" customHeight="1" x14ac:dyDescent="0.3">
      <c r="A573" s="19"/>
      <c r="B573" s="18"/>
      <c r="C573" s="18"/>
      <c r="D573" s="20"/>
      <c r="E573" s="21"/>
      <c r="F573" s="18"/>
      <c r="G573" s="18"/>
      <c r="H573" s="18"/>
      <c r="I573" s="18"/>
      <c r="J573" s="18"/>
      <c r="K573" s="18"/>
      <c r="L573" s="18"/>
      <c r="M573" s="18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28.5" customHeight="1" x14ac:dyDescent="0.3">
      <c r="A574" s="19"/>
      <c r="B574" s="18"/>
      <c r="C574" s="18"/>
      <c r="D574" s="20"/>
      <c r="E574" s="21"/>
      <c r="F574" s="18"/>
      <c r="G574" s="18"/>
      <c r="H574" s="18"/>
      <c r="I574" s="18"/>
      <c r="J574" s="18"/>
      <c r="K574" s="18"/>
      <c r="L574" s="18"/>
      <c r="M574" s="18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28.5" customHeight="1" x14ac:dyDescent="0.3">
      <c r="A575" s="19"/>
      <c r="B575" s="18"/>
      <c r="C575" s="18"/>
      <c r="D575" s="20"/>
      <c r="E575" s="21"/>
      <c r="F575" s="18"/>
      <c r="G575" s="18"/>
      <c r="H575" s="18"/>
      <c r="I575" s="18"/>
      <c r="J575" s="18"/>
      <c r="K575" s="18"/>
      <c r="L575" s="18"/>
      <c r="M575" s="18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28.5" customHeight="1" x14ac:dyDescent="0.3">
      <c r="A576" s="19"/>
      <c r="B576" s="18"/>
      <c r="C576" s="18"/>
      <c r="D576" s="20"/>
      <c r="E576" s="21"/>
      <c r="F576" s="18"/>
      <c r="G576" s="18"/>
      <c r="H576" s="18"/>
      <c r="I576" s="18"/>
      <c r="J576" s="18"/>
      <c r="K576" s="18"/>
      <c r="L576" s="18"/>
      <c r="M576" s="18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28.5" customHeight="1" x14ac:dyDescent="0.3">
      <c r="A577" s="19"/>
      <c r="B577" s="18"/>
      <c r="C577" s="18"/>
      <c r="D577" s="20"/>
      <c r="E577" s="21"/>
      <c r="F577" s="18"/>
      <c r="G577" s="18"/>
      <c r="H577" s="18"/>
      <c r="I577" s="18"/>
      <c r="J577" s="18"/>
      <c r="K577" s="18"/>
      <c r="L577" s="18"/>
      <c r="M577" s="18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28.5" customHeight="1" x14ac:dyDescent="0.3">
      <c r="A578" s="19"/>
      <c r="B578" s="18"/>
      <c r="C578" s="18"/>
      <c r="D578" s="20"/>
      <c r="E578" s="21"/>
      <c r="F578" s="18"/>
      <c r="G578" s="18"/>
      <c r="H578" s="18"/>
      <c r="I578" s="18"/>
      <c r="J578" s="18"/>
      <c r="K578" s="18"/>
      <c r="L578" s="18"/>
      <c r="M578" s="18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28.5" customHeight="1" x14ac:dyDescent="0.3">
      <c r="A579" s="19"/>
      <c r="B579" s="18"/>
      <c r="C579" s="18"/>
      <c r="D579" s="20"/>
      <c r="E579" s="21"/>
      <c r="F579" s="18"/>
      <c r="G579" s="18"/>
      <c r="H579" s="18"/>
      <c r="I579" s="18"/>
      <c r="J579" s="18"/>
      <c r="K579" s="18"/>
      <c r="L579" s="18"/>
      <c r="M579" s="18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28.5" customHeight="1" x14ac:dyDescent="0.3">
      <c r="A580" s="19"/>
      <c r="B580" s="18"/>
      <c r="C580" s="18"/>
      <c r="D580" s="20"/>
      <c r="E580" s="21"/>
      <c r="F580" s="18"/>
      <c r="G580" s="18"/>
      <c r="H580" s="18"/>
      <c r="I580" s="18"/>
      <c r="J580" s="18"/>
      <c r="K580" s="18"/>
      <c r="L580" s="18"/>
      <c r="M580" s="18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28.5" customHeight="1" x14ac:dyDescent="0.3">
      <c r="A581" s="19"/>
      <c r="B581" s="18"/>
      <c r="C581" s="18"/>
      <c r="D581" s="20"/>
      <c r="E581" s="21"/>
      <c r="F581" s="18"/>
      <c r="G581" s="18"/>
      <c r="H581" s="18"/>
      <c r="I581" s="18"/>
      <c r="J581" s="18"/>
      <c r="K581" s="18"/>
      <c r="L581" s="18"/>
      <c r="M581" s="18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28.5" customHeight="1" x14ac:dyDescent="0.3">
      <c r="A582" s="19"/>
      <c r="B582" s="18"/>
      <c r="C582" s="18"/>
      <c r="D582" s="20"/>
      <c r="E582" s="21"/>
      <c r="F582" s="18"/>
      <c r="G582" s="18"/>
      <c r="H582" s="18"/>
      <c r="I582" s="18"/>
      <c r="J582" s="18"/>
      <c r="K582" s="18"/>
      <c r="L582" s="18"/>
      <c r="M582" s="18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28.5" customHeight="1" x14ac:dyDescent="0.3">
      <c r="A583" s="19"/>
      <c r="B583" s="18"/>
      <c r="C583" s="18"/>
      <c r="D583" s="20"/>
      <c r="E583" s="21"/>
      <c r="F583" s="18"/>
      <c r="G583" s="18"/>
      <c r="H583" s="18"/>
      <c r="I583" s="18"/>
      <c r="J583" s="18"/>
      <c r="K583" s="18"/>
      <c r="L583" s="18"/>
      <c r="M583" s="18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28.5" customHeight="1" x14ac:dyDescent="0.3">
      <c r="A584" s="19"/>
      <c r="B584" s="18"/>
      <c r="C584" s="18"/>
      <c r="D584" s="20"/>
      <c r="E584" s="21"/>
      <c r="F584" s="18"/>
      <c r="G584" s="18"/>
      <c r="H584" s="18"/>
      <c r="I584" s="18"/>
      <c r="J584" s="18"/>
      <c r="K584" s="18"/>
      <c r="L584" s="18"/>
      <c r="M584" s="18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28.5" customHeight="1" x14ac:dyDescent="0.3">
      <c r="A585" s="19"/>
      <c r="B585" s="18"/>
      <c r="C585" s="18"/>
      <c r="D585" s="20"/>
      <c r="E585" s="21"/>
      <c r="F585" s="18"/>
      <c r="G585" s="18"/>
      <c r="H585" s="18"/>
      <c r="I585" s="18"/>
      <c r="J585" s="18"/>
      <c r="K585" s="18"/>
      <c r="L585" s="18"/>
      <c r="M585" s="18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28.5" customHeight="1" x14ac:dyDescent="0.3">
      <c r="A586" s="19"/>
      <c r="B586" s="18"/>
      <c r="C586" s="18"/>
      <c r="D586" s="20"/>
      <c r="E586" s="21"/>
      <c r="F586" s="18"/>
      <c r="G586" s="18"/>
      <c r="H586" s="18"/>
      <c r="I586" s="18"/>
      <c r="J586" s="18"/>
      <c r="K586" s="18"/>
      <c r="L586" s="18"/>
      <c r="M586" s="18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28.5" customHeight="1" x14ac:dyDescent="0.3">
      <c r="A587" s="19"/>
      <c r="B587" s="18"/>
      <c r="C587" s="18"/>
      <c r="D587" s="20"/>
      <c r="E587" s="21"/>
      <c r="F587" s="18"/>
      <c r="G587" s="18"/>
      <c r="H587" s="18"/>
      <c r="I587" s="18"/>
      <c r="J587" s="18"/>
      <c r="K587" s="18"/>
      <c r="L587" s="18"/>
      <c r="M587" s="18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28.5" customHeight="1" x14ac:dyDescent="0.3">
      <c r="A588" s="19"/>
      <c r="B588" s="18"/>
      <c r="C588" s="18"/>
      <c r="D588" s="20"/>
      <c r="E588" s="21"/>
      <c r="F588" s="18"/>
      <c r="G588" s="18"/>
      <c r="H588" s="18"/>
      <c r="I588" s="18"/>
      <c r="J588" s="18"/>
      <c r="K588" s="18"/>
      <c r="L588" s="18"/>
      <c r="M588" s="18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28.5" customHeight="1" x14ac:dyDescent="0.3">
      <c r="A589" s="19"/>
      <c r="B589" s="18"/>
      <c r="C589" s="18"/>
      <c r="D589" s="20"/>
      <c r="E589" s="21"/>
      <c r="F589" s="18"/>
      <c r="G589" s="18"/>
      <c r="H589" s="18"/>
      <c r="I589" s="18"/>
      <c r="J589" s="18"/>
      <c r="K589" s="18"/>
      <c r="L589" s="18"/>
      <c r="M589" s="18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28.5" customHeight="1" x14ac:dyDescent="0.3">
      <c r="A590" s="19"/>
      <c r="B590" s="18"/>
      <c r="C590" s="18"/>
      <c r="D590" s="20"/>
      <c r="E590" s="21"/>
      <c r="F590" s="18"/>
      <c r="G590" s="18"/>
      <c r="H590" s="18"/>
      <c r="I590" s="18"/>
      <c r="J590" s="18"/>
      <c r="K590" s="18"/>
      <c r="L590" s="18"/>
      <c r="M590" s="18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28.5" customHeight="1" x14ac:dyDescent="0.3">
      <c r="A591" s="19"/>
      <c r="B591" s="18"/>
      <c r="C591" s="18"/>
      <c r="D591" s="20"/>
      <c r="E591" s="21"/>
      <c r="F591" s="18"/>
      <c r="G591" s="18"/>
      <c r="H591" s="18"/>
      <c r="I591" s="18"/>
      <c r="J591" s="18"/>
      <c r="K591" s="18"/>
      <c r="L591" s="18"/>
      <c r="M591" s="18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28.5" customHeight="1" x14ac:dyDescent="0.3">
      <c r="A592" s="19"/>
      <c r="B592" s="18"/>
      <c r="C592" s="18"/>
      <c r="D592" s="20"/>
      <c r="E592" s="21"/>
      <c r="F592" s="18"/>
      <c r="G592" s="18"/>
      <c r="H592" s="18"/>
      <c r="I592" s="18"/>
      <c r="J592" s="18"/>
      <c r="K592" s="18"/>
      <c r="L592" s="18"/>
      <c r="M592" s="18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28.5" customHeight="1" x14ac:dyDescent="0.3">
      <c r="A593" s="19"/>
      <c r="B593" s="18"/>
      <c r="C593" s="18"/>
      <c r="D593" s="20"/>
      <c r="E593" s="21"/>
      <c r="F593" s="18"/>
      <c r="G593" s="18"/>
      <c r="H593" s="18"/>
      <c r="I593" s="18"/>
      <c r="J593" s="18"/>
      <c r="K593" s="18"/>
      <c r="L593" s="18"/>
      <c r="M593" s="18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28.5" customHeight="1" x14ac:dyDescent="0.3">
      <c r="A594" s="19"/>
      <c r="B594" s="18"/>
      <c r="C594" s="18"/>
      <c r="D594" s="20"/>
      <c r="E594" s="21"/>
      <c r="F594" s="18"/>
      <c r="G594" s="18"/>
      <c r="H594" s="18"/>
      <c r="I594" s="18"/>
      <c r="J594" s="18"/>
      <c r="K594" s="18"/>
      <c r="L594" s="18"/>
      <c r="M594" s="18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28.5" customHeight="1" x14ac:dyDescent="0.3">
      <c r="A595" s="19"/>
      <c r="B595" s="18"/>
      <c r="C595" s="18"/>
      <c r="D595" s="20"/>
      <c r="E595" s="21"/>
      <c r="F595" s="18"/>
      <c r="G595" s="18"/>
      <c r="H595" s="18"/>
      <c r="I595" s="18"/>
      <c r="J595" s="18"/>
      <c r="K595" s="18"/>
      <c r="L595" s="18"/>
      <c r="M595" s="18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28.5" customHeight="1" x14ac:dyDescent="0.3">
      <c r="A596" s="19"/>
      <c r="B596" s="18"/>
      <c r="C596" s="18"/>
      <c r="D596" s="20"/>
      <c r="E596" s="21"/>
      <c r="F596" s="18"/>
      <c r="G596" s="18"/>
      <c r="H596" s="18"/>
      <c r="I596" s="18"/>
      <c r="J596" s="18"/>
      <c r="K596" s="18"/>
      <c r="L596" s="18"/>
      <c r="M596" s="18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28.5" customHeight="1" x14ac:dyDescent="0.3">
      <c r="A597" s="19"/>
      <c r="B597" s="18"/>
      <c r="C597" s="18"/>
      <c r="D597" s="20"/>
      <c r="E597" s="21"/>
      <c r="F597" s="18"/>
      <c r="G597" s="18"/>
      <c r="H597" s="18"/>
      <c r="I597" s="18"/>
      <c r="J597" s="18"/>
      <c r="K597" s="18"/>
      <c r="L597" s="18"/>
      <c r="M597" s="18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28.5" customHeight="1" x14ac:dyDescent="0.3">
      <c r="A598" s="19"/>
      <c r="B598" s="18"/>
      <c r="C598" s="18"/>
      <c r="D598" s="20"/>
      <c r="E598" s="21"/>
      <c r="F598" s="18"/>
      <c r="G598" s="18"/>
      <c r="H598" s="18"/>
      <c r="I598" s="18"/>
      <c r="J598" s="18"/>
      <c r="K598" s="18"/>
      <c r="L598" s="18"/>
      <c r="M598" s="18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28.5" customHeight="1" x14ac:dyDescent="0.3">
      <c r="A599" s="19"/>
      <c r="B599" s="18"/>
      <c r="C599" s="18"/>
      <c r="D599" s="20"/>
      <c r="E599" s="21"/>
      <c r="F599" s="18"/>
      <c r="G599" s="18"/>
      <c r="H599" s="18"/>
      <c r="I599" s="18"/>
      <c r="J599" s="18"/>
      <c r="K599" s="18"/>
      <c r="L599" s="18"/>
      <c r="M599" s="18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28.5" customHeight="1" x14ac:dyDescent="0.3">
      <c r="A600" s="19"/>
      <c r="B600" s="18"/>
      <c r="C600" s="18"/>
      <c r="D600" s="20"/>
      <c r="E600" s="21"/>
      <c r="F600" s="18"/>
      <c r="G600" s="18"/>
      <c r="H600" s="18"/>
      <c r="I600" s="18"/>
      <c r="J600" s="18"/>
      <c r="K600" s="18"/>
      <c r="L600" s="18"/>
      <c r="M600" s="18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28.5" customHeight="1" x14ac:dyDescent="0.3">
      <c r="A601" s="19"/>
      <c r="B601" s="18"/>
      <c r="C601" s="18"/>
      <c r="D601" s="20"/>
      <c r="E601" s="21"/>
      <c r="F601" s="18"/>
      <c r="G601" s="18"/>
      <c r="H601" s="18"/>
      <c r="I601" s="18"/>
      <c r="J601" s="18"/>
      <c r="K601" s="18"/>
      <c r="L601" s="18"/>
      <c r="M601" s="18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28.5" customHeight="1" x14ac:dyDescent="0.3">
      <c r="A602" s="19"/>
      <c r="B602" s="18"/>
      <c r="C602" s="18"/>
      <c r="D602" s="20"/>
      <c r="E602" s="21"/>
      <c r="F602" s="18"/>
      <c r="G602" s="18"/>
      <c r="H602" s="18"/>
      <c r="I602" s="18"/>
      <c r="J602" s="18"/>
      <c r="K602" s="18"/>
      <c r="L602" s="18"/>
      <c r="M602" s="18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28.5" customHeight="1" x14ac:dyDescent="0.3">
      <c r="A603" s="19"/>
      <c r="B603" s="18"/>
      <c r="C603" s="18"/>
      <c r="D603" s="20"/>
      <c r="E603" s="21"/>
      <c r="F603" s="18"/>
      <c r="G603" s="18"/>
      <c r="H603" s="18"/>
      <c r="I603" s="18"/>
      <c r="J603" s="18"/>
      <c r="K603" s="18"/>
      <c r="L603" s="18"/>
      <c r="M603" s="18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28.5" customHeight="1" x14ac:dyDescent="0.3">
      <c r="A604" s="19"/>
      <c r="B604" s="18"/>
      <c r="C604" s="18"/>
      <c r="D604" s="20"/>
      <c r="E604" s="21"/>
      <c r="F604" s="18"/>
      <c r="G604" s="18"/>
      <c r="H604" s="18"/>
      <c r="I604" s="18"/>
      <c r="J604" s="18"/>
      <c r="K604" s="18"/>
      <c r="L604" s="18"/>
      <c r="M604" s="18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28.5" customHeight="1" x14ac:dyDescent="0.3">
      <c r="A605" s="19"/>
      <c r="B605" s="18"/>
      <c r="C605" s="18"/>
      <c r="D605" s="20"/>
      <c r="E605" s="21"/>
      <c r="F605" s="18"/>
      <c r="G605" s="18"/>
      <c r="H605" s="18"/>
      <c r="I605" s="18"/>
      <c r="J605" s="18"/>
      <c r="K605" s="18"/>
      <c r="L605" s="18"/>
      <c r="M605" s="18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28.5" customHeight="1" x14ac:dyDescent="0.3">
      <c r="A606" s="19"/>
      <c r="B606" s="18"/>
      <c r="C606" s="18"/>
      <c r="D606" s="20"/>
      <c r="E606" s="21"/>
      <c r="F606" s="18"/>
      <c r="G606" s="18"/>
      <c r="H606" s="18"/>
      <c r="I606" s="18"/>
      <c r="J606" s="18"/>
      <c r="K606" s="18"/>
      <c r="L606" s="18"/>
      <c r="M606" s="18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28.5" customHeight="1" x14ac:dyDescent="0.3">
      <c r="A607" s="19"/>
      <c r="B607" s="18"/>
      <c r="C607" s="18"/>
      <c r="D607" s="20"/>
      <c r="E607" s="21"/>
      <c r="F607" s="18"/>
      <c r="G607" s="18"/>
      <c r="H607" s="18"/>
      <c r="I607" s="18"/>
      <c r="J607" s="18"/>
      <c r="K607" s="18"/>
      <c r="L607" s="18"/>
      <c r="M607" s="18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28.5" customHeight="1" x14ac:dyDescent="0.3">
      <c r="A608" s="19"/>
      <c r="B608" s="18"/>
      <c r="C608" s="18"/>
      <c r="D608" s="20"/>
      <c r="E608" s="21"/>
      <c r="F608" s="18"/>
      <c r="G608" s="18"/>
      <c r="H608" s="18"/>
      <c r="I608" s="18"/>
      <c r="J608" s="18"/>
      <c r="K608" s="18"/>
      <c r="L608" s="18"/>
      <c r="M608" s="18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28.5" customHeight="1" x14ac:dyDescent="0.3">
      <c r="A609" s="19"/>
      <c r="B609" s="18"/>
      <c r="C609" s="18"/>
      <c r="D609" s="20"/>
      <c r="E609" s="21"/>
      <c r="F609" s="18"/>
      <c r="G609" s="18"/>
      <c r="H609" s="18"/>
      <c r="I609" s="18"/>
      <c r="J609" s="18"/>
      <c r="K609" s="18"/>
      <c r="L609" s="18"/>
      <c r="M609" s="18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28.5" customHeight="1" x14ac:dyDescent="0.3">
      <c r="A610" s="19"/>
      <c r="B610" s="18"/>
      <c r="C610" s="18"/>
      <c r="D610" s="20"/>
      <c r="E610" s="21"/>
      <c r="F610" s="18"/>
      <c r="G610" s="18"/>
      <c r="H610" s="18"/>
      <c r="I610" s="18"/>
      <c r="J610" s="18"/>
      <c r="K610" s="18"/>
      <c r="L610" s="18"/>
      <c r="M610" s="18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28.5" customHeight="1" x14ac:dyDescent="0.3">
      <c r="A611" s="19"/>
      <c r="B611" s="18"/>
      <c r="C611" s="18"/>
      <c r="D611" s="20"/>
      <c r="E611" s="21"/>
      <c r="F611" s="18"/>
      <c r="G611" s="18"/>
      <c r="H611" s="18"/>
      <c r="I611" s="18"/>
      <c r="J611" s="18"/>
      <c r="K611" s="18"/>
      <c r="L611" s="18"/>
      <c r="M611" s="18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28.5" customHeight="1" x14ac:dyDescent="0.3">
      <c r="A612" s="19"/>
      <c r="B612" s="18"/>
      <c r="C612" s="18"/>
      <c r="D612" s="20"/>
      <c r="E612" s="21"/>
      <c r="F612" s="18"/>
      <c r="G612" s="18"/>
      <c r="H612" s="18"/>
      <c r="I612" s="18"/>
      <c r="J612" s="18"/>
      <c r="K612" s="18"/>
      <c r="L612" s="18"/>
      <c r="M612" s="18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28.5" customHeight="1" x14ac:dyDescent="0.3">
      <c r="A613" s="19"/>
      <c r="B613" s="18"/>
      <c r="C613" s="18"/>
      <c r="D613" s="20"/>
      <c r="E613" s="21"/>
      <c r="F613" s="18"/>
      <c r="G613" s="18"/>
      <c r="H613" s="18"/>
      <c r="I613" s="18"/>
      <c r="J613" s="18"/>
      <c r="K613" s="18"/>
      <c r="L613" s="18"/>
      <c r="M613" s="18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28.5" customHeight="1" x14ac:dyDescent="0.3">
      <c r="A614" s="19"/>
      <c r="B614" s="18"/>
      <c r="C614" s="18"/>
      <c r="D614" s="20"/>
      <c r="E614" s="21"/>
      <c r="F614" s="18"/>
      <c r="G614" s="18"/>
      <c r="H614" s="18"/>
      <c r="I614" s="18"/>
      <c r="J614" s="18"/>
      <c r="K614" s="18"/>
      <c r="L614" s="18"/>
      <c r="M614" s="18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28.5" customHeight="1" x14ac:dyDescent="0.3">
      <c r="A615" s="19"/>
      <c r="B615" s="18"/>
      <c r="C615" s="18"/>
      <c r="D615" s="20"/>
      <c r="E615" s="21"/>
      <c r="F615" s="18"/>
      <c r="G615" s="18"/>
      <c r="H615" s="18"/>
      <c r="I615" s="18"/>
      <c r="J615" s="18"/>
      <c r="K615" s="18"/>
      <c r="L615" s="18"/>
      <c r="M615" s="18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28.5" customHeight="1" x14ac:dyDescent="0.3">
      <c r="A616" s="19"/>
      <c r="B616" s="18"/>
      <c r="C616" s="18"/>
      <c r="D616" s="20"/>
      <c r="E616" s="21"/>
      <c r="F616" s="18"/>
      <c r="G616" s="18"/>
      <c r="H616" s="18"/>
      <c r="I616" s="18"/>
      <c r="J616" s="18"/>
      <c r="K616" s="18"/>
      <c r="L616" s="18"/>
      <c r="M616" s="18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28.5" customHeight="1" x14ac:dyDescent="0.3">
      <c r="A617" s="19"/>
      <c r="B617" s="18"/>
      <c r="C617" s="18"/>
      <c r="D617" s="20"/>
      <c r="E617" s="21"/>
      <c r="F617" s="18"/>
      <c r="G617" s="18"/>
      <c r="H617" s="18"/>
      <c r="I617" s="18"/>
      <c r="J617" s="18"/>
      <c r="K617" s="18"/>
      <c r="L617" s="18"/>
      <c r="M617" s="18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28.5" customHeight="1" x14ac:dyDescent="0.3">
      <c r="A618" s="19"/>
      <c r="B618" s="18"/>
      <c r="C618" s="18"/>
      <c r="D618" s="20"/>
      <c r="E618" s="21"/>
      <c r="F618" s="18"/>
      <c r="G618" s="18"/>
      <c r="H618" s="18"/>
      <c r="I618" s="18"/>
      <c r="J618" s="18"/>
      <c r="K618" s="18"/>
      <c r="L618" s="18"/>
      <c r="M618" s="18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28.5" customHeight="1" x14ac:dyDescent="0.3">
      <c r="A619" s="19"/>
      <c r="B619" s="18"/>
      <c r="C619" s="18"/>
      <c r="D619" s="20"/>
      <c r="E619" s="21"/>
      <c r="F619" s="18"/>
      <c r="G619" s="18"/>
      <c r="H619" s="18"/>
      <c r="I619" s="18"/>
      <c r="J619" s="18"/>
      <c r="K619" s="18"/>
      <c r="L619" s="18"/>
      <c r="M619" s="18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28.5" customHeight="1" x14ac:dyDescent="0.3">
      <c r="A620" s="19"/>
      <c r="B620" s="18"/>
      <c r="C620" s="18"/>
      <c r="D620" s="20"/>
      <c r="E620" s="21"/>
      <c r="F620" s="18"/>
      <c r="G620" s="18"/>
      <c r="H620" s="18"/>
      <c r="I620" s="18"/>
      <c r="J620" s="18"/>
      <c r="K620" s="18"/>
      <c r="L620" s="18"/>
      <c r="M620" s="18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28.5" customHeight="1" x14ac:dyDescent="0.3">
      <c r="A621" s="19"/>
      <c r="B621" s="18"/>
      <c r="C621" s="18"/>
      <c r="D621" s="20"/>
      <c r="E621" s="21"/>
      <c r="F621" s="18"/>
      <c r="G621" s="18"/>
      <c r="H621" s="18"/>
      <c r="I621" s="18"/>
      <c r="J621" s="18"/>
      <c r="K621" s="18"/>
      <c r="L621" s="18"/>
      <c r="M621" s="18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28.5" customHeight="1" x14ac:dyDescent="0.3">
      <c r="A622" s="19"/>
      <c r="B622" s="18"/>
      <c r="C622" s="18"/>
      <c r="D622" s="20"/>
      <c r="E622" s="21"/>
      <c r="F622" s="18"/>
      <c r="G622" s="18"/>
      <c r="H622" s="18"/>
      <c r="I622" s="18"/>
      <c r="J622" s="18"/>
      <c r="K622" s="18"/>
      <c r="L622" s="18"/>
      <c r="M622" s="18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28.5" customHeight="1" x14ac:dyDescent="0.3">
      <c r="A623" s="19"/>
      <c r="B623" s="18"/>
      <c r="C623" s="18"/>
      <c r="D623" s="20"/>
      <c r="E623" s="21"/>
      <c r="F623" s="18"/>
      <c r="G623" s="18"/>
      <c r="H623" s="18"/>
      <c r="I623" s="18"/>
      <c r="J623" s="18"/>
      <c r="K623" s="18"/>
      <c r="L623" s="18"/>
      <c r="M623" s="18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28.5" customHeight="1" x14ac:dyDescent="0.3">
      <c r="A624" s="19"/>
      <c r="B624" s="18"/>
      <c r="C624" s="18"/>
      <c r="D624" s="20"/>
      <c r="E624" s="21"/>
      <c r="F624" s="18"/>
      <c r="G624" s="18"/>
      <c r="H624" s="18"/>
      <c r="I624" s="18"/>
      <c r="J624" s="18"/>
      <c r="K624" s="18"/>
      <c r="L624" s="18"/>
      <c r="M624" s="18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28.5" customHeight="1" x14ac:dyDescent="0.3">
      <c r="A625" s="19"/>
      <c r="B625" s="18"/>
      <c r="C625" s="18"/>
      <c r="D625" s="20"/>
      <c r="E625" s="21"/>
      <c r="F625" s="18"/>
      <c r="G625" s="18"/>
      <c r="H625" s="18"/>
      <c r="I625" s="18"/>
      <c r="J625" s="18"/>
      <c r="K625" s="18"/>
      <c r="L625" s="18"/>
      <c r="M625" s="18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28.5" customHeight="1" x14ac:dyDescent="0.3">
      <c r="A626" s="19"/>
      <c r="B626" s="18"/>
      <c r="C626" s="18"/>
      <c r="D626" s="20"/>
      <c r="E626" s="21"/>
      <c r="F626" s="18"/>
      <c r="G626" s="18"/>
      <c r="H626" s="18"/>
      <c r="I626" s="18"/>
      <c r="J626" s="18"/>
      <c r="K626" s="18"/>
      <c r="L626" s="18"/>
      <c r="M626" s="18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28.5" customHeight="1" x14ac:dyDescent="0.3">
      <c r="A627" s="19"/>
      <c r="B627" s="18"/>
      <c r="C627" s="18"/>
      <c r="D627" s="20"/>
      <c r="E627" s="21"/>
      <c r="F627" s="18"/>
      <c r="G627" s="18"/>
      <c r="H627" s="18"/>
      <c r="I627" s="18"/>
      <c r="J627" s="18"/>
      <c r="K627" s="18"/>
      <c r="L627" s="18"/>
      <c r="M627" s="18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28.5" customHeight="1" x14ac:dyDescent="0.3">
      <c r="A628" s="19"/>
      <c r="B628" s="18"/>
      <c r="C628" s="18"/>
      <c r="D628" s="20"/>
      <c r="E628" s="21"/>
      <c r="F628" s="18"/>
      <c r="G628" s="18"/>
      <c r="H628" s="18"/>
      <c r="I628" s="18"/>
      <c r="J628" s="18"/>
      <c r="K628" s="18"/>
      <c r="L628" s="18"/>
      <c r="M628" s="18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28.5" customHeight="1" x14ac:dyDescent="0.3">
      <c r="A629" s="19"/>
      <c r="B629" s="18"/>
      <c r="C629" s="18"/>
      <c r="D629" s="20"/>
      <c r="E629" s="21"/>
      <c r="F629" s="18"/>
      <c r="G629" s="18"/>
      <c r="H629" s="18"/>
      <c r="I629" s="18"/>
      <c r="J629" s="18"/>
      <c r="K629" s="18"/>
      <c r="L629" s="18"/>
      <c r="M629" s="18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28.5" customHeight="1" x14ac:dyDescent="0.3">
      <c r="A630" s="19"/>
      <c r="B630" s="18"/>
      <c r="C630" s="18"/>
      <c r="D630" s="20"/>
      <c r="E630" s="21"/>
      <c r="F630" s="18"/>
      <c r="G630" s="18"/>
      <c r="H630" s="18"/>
      <c r="I630" s="18"/>
      <c r="J630" s="18"/>
      <c r="K630" s="18"/>
      <c r="L630" s="18"/>
      <c r="M630" s="18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28.5" customHeight="1" x14ac:dyDescent="0.3">
      <c r="A631" s="19"/>
      <c r="B631" s="18"/>
      <c r="C631" s="18"/>
      <c r="D631" s="20"/>
      <c r="E631" s="21"/>
      <c r="F631" s="18"/>
      <c r="G631" s="18"/>
      <c r="H631" s="18"/>
      <c r="I631" s="18"/>
      <c r="J631" s="18"/>
      <c r="K631" s="18"/>
      <c r="L631" s="18"/>
      <c r="M631" s="18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28.5" customHeight="1" x14ac:dyDescent="0.3">
      <c r="A632" s="19"/>
      <c r="B632" s="18"/>
      <c r="C632" s="18"/>
      <c r="D632" s="20"/>
      <c r="E632" s="21"/>
      <c r="F632" s="18"/>
      <c r="G632" s="18"/>
      <c r="H632" s="18"/>
      <c r="I632" s="18"/>
      <c r="J632" s="18"/>
      <c r="K632" s="18"/>
      <c r="L632" s="18"/>
      <c r="M632" s="18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28.5" customHeight="1" x14ac:dyDescent="0.3">
      <c r="A633" s="19"/>
      <c r="B633" s="18"/>
      <c r="C633" s="18"/>
      <c r="D633" s="20"/>
      <c r="E633" s="21"/>
      <c r="F633" s="18"/>
      <c r="G633" s="18"/>
      <c r="H633" s="18"/>
      <c r="I633" s="18"/>
      <c r="J633" s="18"/>
      <c r="K633" s="18"/>
      <c r="L633" s="18"/>
      <c r="M633" s="18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28.5" customHeight="1" x14ac:dyDescent="0.3">
      <c r="A634" s="19"/>
      <c r="B634" s="18"/>
      <c r="C634" s="18"/>
      <c r="D634" s="20"/>
      <c r="E634" s="21"/>
      <c r="F634" s="18"/>
      <c r="G634" s="18"/>
      <c r="H634" s="18"/>
      <c r="I634" s="18"/>
      <c r="J634" s="18"/>
      <c r="K634" s="18"/>
      <c r="L634" s="18"/>
      <c r="M634" s="18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28.5" customHeight="1" x14ac:dyDescent="0.3">
      <c r="A635" s="19"/>
      <c r="B635" s="18"/>
      <c r="C635" s="18"/>
      <c r="D635" s="20"/>
      <c r="E635" s="21"/>
      <c r="F635" s="18"/>
      <c r="G635" s="18"/>
      <c r="H635" s="18"/>
      <c r="I635" s="18"/>
      <c r="J635" s="18"/>
      <c r="K635" s="18"/>
      <c r="L635" s="18"/>
      <c r="M635" s="18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28.5" customHeight="1" x14ac:dyDescent="0.3">
      <c r="A636" s="19"/>
      <c r="B636" s="18"/>
      <c r="C636" s="18"/>
      <c r="D636" s="20"/>
      <c r="E636" s="21"/>
      <c r="F636" s="18"/>
      <c r="G636" s="18"/>
      <c r="H636" s="18"/>
      <c r="I636" s="18"/>
      <c r="J636" s="18"/>
      <c r="K636" s="18"/>
      <c r="L636" s="18"/>
      <c r="M636" s="18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28.5" customHeight="1" x14ac:dyDescent="0.3">
      <c r="A637" s="19"/>
      <c r="B637" s="18"/>
      <c r="C637" s="18"/>
      <c r="D637" s="20"/>
      <c r="E637" s="21"/>
      <c r="F637" s="18"/>
      <c r="G637" s="18"/>
      <c r="H637" s="18"/>
      <c r="I637" s="18"/>
      <c r="J637" s="18"/>
      <c r="K637" s="18"/>
      <c r="L637" s="18"/>
      <c r="M637" s="18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28.5" customHeight="1" x14ac:dyDescent="0.3">
      <c r="A638" s="19"/>
      <c r="B638" s="18"/>
      <c r="C638" s="18"/>
      <c r="D638" s="20"/>
      <c r="E638" s="21"/>
      <c r="F638" s="18"/>
      <c r="G638" s="18"/>
      <c r="H638" s="18"/>
      <c r="I638" s="18"/>
      <c r="J638" s="18"/>
      <c r="K638" s="18"/>
      <c r="L638" s="18"/>
      <c r="M638" s="18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28.5" customHeight="1" x14ac:dyDescent="0.3">
      <c r="A639" s="19"/>
      <c r="B639" s="18"/>
      <c r="C639" s="18"/>
      <c r="D639" s="20"/>
      <c r="E639" s="21"/>
      <c r="F639" s="18"/>
      <c r="G639" s="18"/>
      <c r="H639" s="18"/>
      <c r="I639" s="18"/>
      <c r="J639" s="18"/>
      <c r="K639" s="18"/>
      <c r="L639" s="18"/>
      <c r="M639" s="18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28.5" customHeight="1" x14ac:dyDescent="0.3">
      <c r="A640" s="19"/>
      <c r="B640" s="18"/>
      <c r="C640" s="18"/>
      <c r="D640" s="20"/>
      <c r="E640" s="21"/>
      <c r="F640" s="18"/>
      <c r="G640" s="18"/>
      <c r="H640" s="18"/>
      <c r="I640" s="18"/>
      <c r="J640" s="18"/>
      <c r="K640" s="18"/>
      <c r="L640" s="18"/>
      <c r="M640" s="18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28.5" customHeight="1" x14ac:dyDescent="0.3">
      <c r="A641" s="19"/>
      <c r="B641" s="18"/>
      <c r="C641" s="18"/>
      <c r="D641" s="20"/>
      <c r="E641" s="21"/>
      <c r="F641" s="18"/>
      <c r="G641" s="18"/>
      <c r="H641" s="18"/>
      <c r="I641" s="18"/>
      <c r="J641" s="18"/>
      <c r="K641" s="18"/>
      <c r="L641" s="18"/>
      <c r="M641" s="18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28.5" customHeight="1" x14ac:dyDescent="0.3">
      <c r="A642" s="19"/>
      <c r="B642" s="18"/>
      <c r="C642" s="18"/>
      <c r="D642" s="20"/>
      <c r="E642" s="21"/>
      <c r="F642" s="18"/>
      <c r="G642" s="18"/>
      <c r="H642" s="18"/>
      <c r="I642" s="18"/>
      <c r="J642" s="18"/>
      <c r="K642" s="18"/>
      <c r="L642" s="18"/>
      <c r="M642" s="18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28.5" customHeight="1" x14ac:dyDescent="0.3">
      <c r="A643" s="19"/>
      <c r="B643" s="18"/>
      <c r="C643" s="18"/>
      <c r="D643" s="20"/>
      <c r="E643" s="21"/>
      <c r="F643" s="18"/>
      <c r="G643" s="18"/>
      <c r="H643" s="18"/>
      <c r="I643" s="18"/>
      <c r="J643" s="18"/>
      <c r="K643" s="18"/>
      <c r="L643" s="18"/>
      <c r="M643" s="18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28.5" customHeight="1" x14ac:dyDescent="0.3">
      <c r="A644" s="19"/>
      <c r="B644" s="18"/>
      <c r="C644" s="18"/>
      <c r="D644" s="20"/>
      <c r="E644" s="21"/>
      <c r="F644" s="18"/>
      <c r="G644" s="18"/>
      <c r="H644" s="18"/>
      <c r="I644" s="18"/>
      <c r="J644" s="18"/>
      <c r="K644" s="18"/>
      <c r="L644" s="18"/>
      <c r="M644" s="18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28.5" customHeight="1" x14ac:dyDescent="0.3">
      <c r="A645" s="19"/>
      <c r="B645" s="18"/>
      <c r="C645" s="18"/>
      <c r="D645" s="20"/>
      <c r="E645" s="21"/>
      <c r="F645" s="18"/>
      <c r="G645" s="18"/>
      <c r="H645" s="18"/>
      <c r="I645" s="18"/>
      <c r="J645" s="18"/>
      <c r="K645" s="18"/>
      <c r="L645" s="18"/>
      <c r="M645" s="18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28.5" customHeight="1" x14ac:dyDescent="0.3">
      <c r="A646" s="19"/>
      <c r="B646" s="18"/>
      <c r="C646" s="18"/>
      <c r="D646" s="20"/>
      <c r="E646" s="21"/>
      <c r="F646" s="18"/>
      <c r="G646" s="18"/>
      <c r="H646" s="18"/>
      <c r="I646" s="18"/>
      <c r="J646" s="18"/>
      <c r="K646" s="18"/>
      <c r="L646" s="18"/>
      <c r="M646" s="18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28.5" customHeight="1" x14ac:dyDescent="0.3">
      <c r="A647" s="19"/>
      <c r="B647" s="18"/>
      <c r="C647" s="18"/>
      <c r="D647" s="20"/>
      <c r="E647" s="21"/>
      <c r="F647" s="18"/>
      <c r="G647" s="18"/>
      <c r="H647" s="18"/>
      <c r="I647" s="18"/>
      <c r="J647" s="18"/>
      <c r="K647" s="18"/>
      <c r="L647" s="18"/>
      <c r="M647" s="18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28.5" customHeight="1" x14ac:dyDescent="0.3">
      <c r="A648" s="19"/>
      <c r="B648" s="18"/>
      <c r="C648" s="18"/>
      <c r="D648" s="20"/>
      <c r="E648" s="21"/>
      <c r="F648" s="18"/>
      <c r="G648" s="18"/>
      <c r="H648" s="18"/>
      <c r="I648" s="18"/>
      <c r="J648" s="18"/>
      <c r="K648" s="18"/>
      <c r="L648" s="18"/>
      <c r="M648" s="18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28.5" customHeight="1" x14ac:dyDescent="0.3">
      <c r="A649" s="19"/>
      <c r="B649" s="18"/>
      <c r="C649" s="18"/>
      <c r="D649" s="20"/>
      <c r="E649" s="21"/>
      <c r="F649" s="18"/>
      <c r="G649" s="18"/>
      <c r="H649" s="18"/>
      <c r="I649" s="18"/>
      <c r="J649" s="18"/>
      <c r="K649" s="18"/>
      <c r="L649" s="18"/>
      <c r="M649" s="18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28.5" customHeight="1" x14ac:dyDescent="0.3">
      <c r="A650" s="19"/>
      <c r="B650" s="18"/>
      <c r="C650" s="18"/>
      <c r="D650" s="20"/>
      <c r="E650" s="21"/>
      <c r="F650" s="18"/>
      <c r="G650" s="18"/>
      <c r="H650" s="18"/>
      <c r="I650" s="18"/>
      <c r="J650" s="18"/>
      <c r="K650" s="18"/>
      <c r="L650" s="18"/>
      <c r="M650" s="18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28.5" customHeight="1" x14ac:dyDescent="0.3">
      <c r="A651" s="19"/>
      <c r="B651" s="18"/>
      <c r="C651" s="18"/>
      <c r="D651" s="20"/>
      <c r="E651" s="21"/>
      <c r="F651" s="18"/>
      <c r="G651" s="18"/>
      <c r="H651" s="18"/>
      <c r="I651" s="18"/>
      <c r="J651" s="18"/>
      <c r="K651" s="18"/>
      <c r="L651" s="18"/>
      <c r="M651" s="18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28.5" customHeight="1" x14ac:dyDescent="0.3">
      <c r="A652" s="19"/>
      <c r="B652" s="18"/>
      <c r="C652" s="18"/>
      <c r="D652" s="20"/>
      <c r="E652" s="21"/>
      <c r="F652" s="18"/>
      <c r="G652" s="18"/>
      <c r="H652" s="18"/>
      <c r="I652" s="18"/>
      <c r="J652" s="18"/>
      <c r="K652" s="18"/>
      <c r="L652" s="18"/>
      <c r="M652" s="18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28.5" customHeight="1" x14ac:dyDescent="0.3">
      <c r="A653" s="19"/>
      <c r="B653" s="18"/>
      <c r="C653" s="18"/>
      <c r="D653" s="20"/>
      <c r="E653" s="21"/>
      <c r="F653" s="18"/>
      <c r="G653" s="18"/>
      <c r="H653" s="18"/>
      <c r="I653" s="18"/>
      <c r="J653" s="18"/>
      <c r="K653" s="18"/>
      <c r="L653" s="18"/>
      <c r="M653" s="18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28.5" customHeight="1" x14ac:dyDescent="0.3">
      <c r="A654" s="19"/>
      <c r="B654" s="18"/>
      <c r="C654" s="18"/>
      <c r="D654" s="20"/>
      <c r="E654" s="21"/>
      <c r="F654" s="18"/>
      <c r="G654" s="18"/>
      <c r="H654" s="18"/>
      <c r="I654" s="18"/>
      <c r="J654" s="18"/>
      <c r="K654" s="18"/>
      <c r="L654" s="18"/>
      <c r="M654" s="18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28.5" customHeight="1" x14ac:dyDescent="0.3">
      <c r="A655" s="19"/>
      <c r="B655" s="18"/>
      <c r="C655" s="18"/>
      <c r="D655" s="20"/>
      <c r="E655" s="21"/>
      <c r="F655" s="18"/>
      <c r="G655" s="18"/>
      <c r="H655" s="18"/>
      <c r="I655" s="18"/>
      <c r="J655" s="18"/>
      <c r="K655" s="18"/>
      <c r="L655" s="18"/>
      <c r="M655" s="18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28.5" customHeight="1" x14ac:dyDescent="0.3">
      <c r="A656" s="19"/>
      <c r="B656" s="18"/>
      <c r="C656" s="18"/>
      <c r="D656" s="20"/>
      <c r="E656" s="21"/>
      <c r="F656" s="18"/>
      <c r="G656" s="18"/>
      <c r="H656" s="18"/>
      <c r="I656" s="18"/>
      <c r="J656" s="18"/>
      <c r="K656" s="18"/>
      <c r="L656" s="18"/>
      <c r="M656" s="18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28.5" customHeight="1" x14ac:dyDescent="0.3">
      <c r="A657" s="19"/>
      <c r="B657" s="18"/>
      <c r="C657" s="18"/>
      <c r="D657" s="20"/>
      <c r="E657" s="21"/>
      <c r="F657" s="18"/>
      <c r="G657" s="18"/>
      <c r="H657" s="18"/>
      <c r="I657" s="18"/>
      <c r="J657" s="18"/>
      <c r="K657" s="18"/>
      <c r="L657" s="18"/>
      <c r="M657" s="18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28.5" customHeight="1" x14ac:dyDescent="0.3">
      <c r="A658" s="19"/>
      <c r="B658" s="18"/>
      <c r="C658" s="18"/>
      <c r="D658" s="20"/>
      <c r="E658" s="21"/>
      <c r="F658" s="18"/>
      <c r="G658" s="18"/>
      <c r="H658" s="18"/>
      <c r="I658" s="18"/>
      <c r="J658" s="18"/>
      <c r="K658" s="18"/>
      <c r="L658" s="18"/>
      <c r="M658" s="18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28.5" customHeight="1" x14ac:dyDescent="0.3">
      <c r="A659" s="19"/>
      <c r="B659" s="18"/>
      <c r="C659" s="18"/>
      <c r="D659" s="20"/>
      <c r="E659" s="21"/>
      <c r="F659" s="18"/>
      <c r="G659" s="18"/>
      <c r="H659" s="18"/>
      <c r="I659" s="18"/>
      <c r="J659" s="18"/>
      <c r="K659" s="18"/>
      <c r="L659" s="18"/>
      <c r="M659" s="18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28.5" customHeight="1" x14ac:dyDescent="0.3">
      <c r="A660" s="19"/>
      <c r="B660" s="18"/>
      <c r="C660" s="18"/>
      <c r="D660" s="20"/>
      <c r="E660" s="21"/>
      <c r="F660" s="18"/>
      <c r="G660" s="18"/>
      <c r="H660" s="18"/>
      <c r="I660" s="18"/>
      <c r="J660" s="18"/>
      <c r="K660" s="18"/>
      <c r="L660" s="18"/>
      <c r="M660" s="18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28.5" customHeight="1" x14ac:dyDescent="0.3">
      <c r="A661" s="19"/>
      <c r="B661" s="18"/>
      <c r="C661" s="18"/>
      <c r="D661" s="20"/>
      <c r="E661" s="21"/>
      <c r="F661" s="18"/>
      <c r="G661" s="18"/>
      <c r="H661" s="18"/>
      <c r="I661" s="18"/>
      <c r="J661" s="18"/>
      <c r="K661" s="18"/>
      <c r="L661" s="18"/>
      <c r="M661" s="18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28.5" customHeight="1" x14ac:dyDescent="0.3">
      <c r="A662" s="19"/>
      <c r="B662" s="18"/>
      <c r="C662" s="18"/>
      <c r="D662" s="20"/>
      <c r="E662" s="21"/>
      <c r="F662" s="18"/>
      <c r="G662" s="18"/>
      <c r="H662" s="18"/>
      <c r="I662" s="18"/>
      <c r="J662" s="18"/>
      <c r="K662" s="18"/>
      <c r="L662" s="18"/>
      <c r="M662" s="18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28.5" customHeight="1" x14ac:dyDescent="0.3">
      <c r="A663" s="19"/>
      <c r="B663" s="18"/>
      <c r="C663" s="18"/>
      <c r="D663" s="20"/>
      <c r="E663" s="21"/>
      <c r="F663" s="18"/>
      <c r="G663" s="18"/>
      <c r="H663" s="18"/>
      <c r="I663" s="18"/>
      <c r="J663" s="18"/>
      <c r="K663" s="18"/>
      <c r="L663" s="18"/>
      <c r="M663" s="18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28.5" customHeight="1" x14ac:dyDescent="0.3">
      <c r="A664" s="19"/>
      <c r="B664" s="18"/>
      <c r="C664" s="18"/>
      <c r="D664" s="20"/>
      <c r="E664" s="21"/>
      <c r="F664" s="18"/>
      <c r="G664" s="18"/>
      <c r="H664" s="18"/>
      <c r="I664" s="18"/>
      <c r="J664" s="18"/>
      <c r="K664" s="18"/>
      <c r="L664" s="18"/>
      <c r="M664" s="18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28.5" customHeight="1" x14ac:dyDescent="0.3">
      <c r="A665" s="19"/>
      <c r="B665" s="18"/>
      <c r="C665" s="18"/>
      <c r="D665" s="20"/>
      <c r="E665" s="21"/>
      <c r="F665" s="18"/>
      <c r="G665" s="18"/>
      <c r="H665" s="18"/>
      <c r="I665" s="18"/>
      <c r="J665" s="18"/>
      <c r="K665" s="18"/>
      <c r="L665" s="18"/>
      <c r="M665" s="18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28.5" customHeight="1" x14ac:dyDescent="0.3">
      <c r="A666" s="19"/>
      <c r="B666" s="18"/>
      <c r="C666" s="18"/>
      <c r="D666" s="20"/>
      <c r="E666" s="21"/>
      <c r="F666" s="18"/>
      <c r="G666" s="18"/>
      <c r="H666" s="18"/>
      <c r="I666" s="18"/>
      <c r="J666" s="18"/>
      <c r="K666" s="18"/>
      <c r="L666" s="18"/>
      <c r="M666" s="18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28.5" customHeight="1" x14ac:dyDescent="0.3">
      <c r="A667" s="19"/>
      <c r="B667" s="18"/>
      <c r="C667" s="18"/>
      <c r="D667" s="20"/>
      <c r="E667" s="21"/>
      <c r="F667" s="18"/>
      <c r="G667" s="18"/>
      <c r="H667" s="18"/>
      <c r="I667" s="18"/>
      <c r="J667" s="18"/>
      <c r="K667" s="18"/>
      <c r="L667" s="18"/>
      <c r="M667" s="18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28.5" customHeight="1" x14ac:dyDescent="0.3">
      <c r="A668" s="19"/>
      <c r="B668" s="18"/>
      <c r="C668" s="18"/>
      <c r="D668" s="20"/>
      <c r="E668" s="21"/>
      <c r="F668" s="18"/>
      <c r="G668" s="18"/>
      <c r="H668" s="18"/>
      <c r="I668" s="18"/>
      <c r="J668" s="18"/>
      <c r="K668" s="18"/>
      <c r="L668" s="18"/>
      <c r="M668" s="18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28.5" customHeight="1" x14ac:dyDescent="0.3">
      <c r="A669" s="19"/>
      <c r="B669" s="18"/>
      <c r="C669" s="18"/>
      <c r="D669" s="20"/>
      <c r="E669" s="21"/>
      <c r="F669" s="18"/>
      <c r="G669" s="18"/>
      <c r="H669" s="18"/>
      <c r="I669" s="18"/>
      <c r="J669" s="18"/>
      <c r="K669" s="18"/>
      <c r="L669" s="18"/>
      <c r="M669" s="18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28.5" customHeight="1" x14ac:dyDescent="0.3">
      <c r="A670" s="19"/>
      <c r="B670" s="18"/>
      <c r="C670" s="18"/>
      <c r="D670" s="20"/>
      <c r="E670" s="21"/>
      <c r="F670" s="18"/>
      <c r="G670" s="18"/>
      <c r="H670" s="18"/>
      <c r="I670" s="18"/>
      <c r="J670" s="18"/>
      <c r="K670" s="18"/>
      <c r="L670" s="18"/>
      <c r="M670" s="18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28.5" customHeight="1" x14ac:dyDescent="0.3">
      <c r="A671" s="19"/>
      <c r="B671" s="18"/>
      <c r="C671" s="18"/>
      <c r="D671" s="20"/>
      <c r="E671" s="21"/>
      <c r="F671" s="18"/>
      <c r="G671" s="18"/>
      <c r="H671" s="18"/>
      <c r="I671" s="18"/>
      <c r="J671" s="18"/>
      <c r="K671" s="18"/>
      <c r="L671" s="18"/>
      <c r="M671" s="18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28.5" customHeight="1" x14ac:dyDescent="0.3">
      <c r="A672" s="19"/>
      <c r="B672" s="18"/>
      <c r="C672" s="18"/>
      <c r="D672" s="20"/>
      <c r="E672" s="21"/>
      <c r="F672" s="18"/>
      <c r="G672" s="18"/>
      <c r="H672" s="18"/>
      <c r="I672" s="18"/>
      <c r="J672" s="18"/>
      <c r="K672" s="18"/>
      <c r="L672" s="18"/>
      <c r="M672" s="18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28.5" customHeight="1" x14ac:dyDescent="0.3">
      <c r="A673" s="19"/>
      <c r="B673" s="18"/>
      <c r="C673" s="18"/>
      <c r="D673" s="20"/>
      <c r="E673" s="21"/>
      <c r="F673" s="18"/>
      <c r="G673" s="18"/>
      <c r="H673" s="18"/>
      <c r="I673" s="18"/>
      <c r="J673" s="18"/>
      <c r="K673" s="18"/>
      <c r="L673" s="18"/>
      <c r="M673" s="18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28.5" customHeight="1" x14ac:dyDescent="0.3">
      <c r="A674" s="19"/>
      <c r="B674" s="18"/>
      <c r="C674" s="18"/>
      <c r="D674" s="20"/>
      <c r="E674" s="21"/>
      <c r="F674" s="18"/>
      <c r="G674" s="18"/>
      <c r="H674" s="18"/>
      <c r="I674" s="18"/>
      <c r="J674" s="18"/>
      <c r="K674" s="18"/>
      <c r="L674" s="18"/>
      <c r="M674" s="18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28.5" customHeight="1" x14ac:dyDescent="0.3">
      <c r="A675" s="19"/>
      <c r="B675" s="18"/>
      <c r="C675" s="18"/>
      <c r="D675" s="20"/>
      <c r="E675" s="21"/>
      <c r="F675" s="18"/>
      <c r="G675" s="18"/>
      <c r="H675" s="18"/>
      <c r="I675" s="18"/>
      <c r="J675" s="18"/>
      <c r="K675" s="18"/>
      <c r="L675" s="18"/>
      <c r="M675" s="18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28.5" customHeight="1" x14ac:dyDescent="0.3">
      <c r="A676" s="19"/>
      <c r="B676" s="18"/>
      <c r="C676" s="18"/>
      <c r="D676" s="20"/>
      <c r="E676" s="21"/>
      <c r="F676" s="18"/>
      <c r="G676" s="18"/>
      <c r="H676" s="18"/>
      <c r="I676" s="18"/>
      <c r="J676" s="18"/>
      <c r="K676" s="18"/>
      <c r="L676" s="18"/>
      <c r="M676" s="18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28.5" customHeight="1" x14ac:dyDescent="0.3">
      <c r="A677" s="19"/>
      <c r="B677" s="18"/>
      <c r="C677" s="18"/>
      <c r="D677" s="20"/>
      <c r="E677" s="21"/>
      <c r="F677" s="18"/>
      <c r="G677" s="18"/>
      <c r="H677" s="18"/>
      <c r="I677" s="18"/>
      <c r="J677" s="18"/>
      <c r="K677" s="18"/>
      <c r="L677" s="18"/>
      <c r="M677" s="18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28.5" customHeight="1" x14ac:dyDescent="0.3">
      <c r="A678" s="19"/>
      <c r="B678" s="18"/>
      <c r="C678" s="18"/>
      <c r="D678" s="20"/>
      <c r="E678" s="21"/>
      <c r="F678" s="18"/>
      <c r="G678" s="18"/>
      <c r="H678" s="18"/>
      <c r="I678" s="18"/>
      <c r="J678" s="18"/>
      <c r="K678" s="18"/>
      <c r="L678" s="18"/>
      <c r="M678" s="18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28.5" customHeight="1" x14ac:dyDescent="0.3">
      <c r="A679" s="19"/>
      <c r="B679" s="18"/>
      <c r="C679" s="18"/>
      <c r="D679" s="20"/>
      <c r="E679" s="21"/>
      <c r="F679" s="18"/>
      <c r="G679" s="18"/>
      <c r="H679" s="18"/>
      <c r="I679" s="18"/>
      <c r="J679" s="18"/>
      <c r="K679" s="18"/>
      <c r="L679" s="18"/>
      <c r="M679" s="18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28.5" customHeight="1" x14ac:dyDescent="0.3">
      <c r="A680" s="19"/>
      <c r="B680" s="18"/>
      <c r="C680" s="18"/>
      <c r="D680" s="20"/>
      <c r="E680" s="21"/>
      <c r="F680" s="18"/>
      <c r="G680" s="18"/>
      <c r="H680" s="18"/>
      <c r="I680" s="18"/>
      <c r="J680" s="18"/>
      <c r="K680" s="18"/>
      <c r="L680" s="18"/>
      <c r="M680" s="18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28.5" customHeight="1" x14ac:dyDescent="0.3">
      <c r="A681" s="19"/>
      <c r="B681" s="18"/>
      <c r="C681" s="18"/>
      <c r="D681" s="20"/>
      <c r="E681" s="21"/>
      <c r="F681" s="18"/>
      <c r="G681" s="18"/>
      <c r="H681" s="18"/>
      <c r="I681" s="18"/>
      <c r="J681" s="18"/>
      <c r="K681" s="18"/>
      <c r="L681" s="18"/>
      <c r="M681" s="18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28.5" customHeight="1" x14ac:dyDescent="0.3">
      <c r="A682" s="19"/>
      <c r="B682" s="18"/>
      <c r="C682" s="18"/>
      <c r="D682" s="20"/>
      <c r="E682" s="21"/>
      <c r="F682" s="18"/>
      <c r="G682" s="18"/>
      <c r="H682" s="18"/>
      <c r="I682" s="18"/>
      <c r="J682" s="18"/>
      <c r="K682" s="18"/>
      <c r="L682" s="18"/>
      <c r="M682" s="18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28.5" customHeight="1" x14ac:dyDescent="0.3">
      <c r="A683" s="19"/>
      <c r="B683" s="18"/>
      <c r="C683" s="18"/>
      <c r="D683" s="20"/>
      <c r="E683" s="21"/>
      <c r="F683" s="18"/>
      <c r="G683" s="18"/>
      <c r="H683" s="18"/>
      <c r="I683" s="18"/>
      <c r="J683" s="18"/>
      <c r="K683" s="18"/>
      <c r="L683" s="18"/>
      <c r="M683" s="18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28.5" customHeight="1" x14ac:dyDescent="0.3">
      <c r="A684" s="19"/>
      <c r="B684" s="18"/>
      <c r="C684" s="18"/>
      <c r="D684" s="20"/>
      <c r="E684" s="21"/>
      <c r="F684" s="18"/>
      <c r="G684" s="18"/>
      <c r="H684" s="18"/>
      <c r="I684" s="18"/>
      <c r="J684" s="18"/>
      <c r="K684" s="18"/>
      <c r="L684" s="18"/>
      <c r="M684" s="18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28.5" customHeight="1" x14ac:dyDescent="0.3">
      <c r="A685" s="19"/>
      <c r="B685" s="18"/>
      <c r="C685" s="18"/>
      <c r="D685" s="20"/>
      <c r="E685" s="21"/>
      <c r="F685" s="18"/>
      <c r="G685" s="18"/>
      <c r="H685" s="18"/>
      <c r="I685" s="18"/>
      <c r="J685" s="18"/>
      <c r="K685" s="18"/>
      <c r="L685" s="18"/>
      <c r="M685" s="18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28.5" customHeight="1" x14ac:dyDescent="0.3">
      <c r="A686" s="19"/>
      <c r="B686" s="18"/>
      <c r="C686" s="18"/>
      <c r="D686" s="20"/>
      <c r="E686" s="21"/>
      <c r="F686" s="18"/>
      <c r="G686" s="18"/>
      <c r="H686" s="18"/>
      <c r="I686" s="18"/>
      <c r="J686" s="18"/>
      <c r="K686" s="18"/>
      <c r="L686" s="18"/>
      <c r="M686" s="18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28.5" customHeight="1" x14ac:dyDescent="0.3">
      <c r="A687" s="19"/>
      <c r="B687" s="18"/>
      <c r="C687" s="18"/>
      <c r="D687" s="20"/>
      <c r="E687" s="21"/>
      <c r="F687" s="18"/>
      <c r="G687" s="18"/>
      <c r="H687" s="18"/>
      <c r="I687" s="18"/>
      <c r="J687" s="18"/>
      <c r="K687" s="18"/>
      <c r="L687" s="18"/>
      <c r="M687" s="18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28.5" customHeight="1" x14ac:dyDescent="0.3">
      <c r="A688" s="19"/>
      <c r="B688" s="18"/>
      <c r="C688" s="18"/>
      <c r="D688" s="20"/>
      <c r="E688" s="21"/>
      <c r="F688" s="18"/>
      <c r="G688" s="18"/>
      <c r="H688" s="18"/>
      <c r="I688" s="18"/>
      <c r="J688" s="18"/>
      <c r="K688" s="18"/>
      <c r="L688" s="18"/>
      <c r="M688" s="18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28.5" customHeight="1" x14ac:dyDescent="0.3">
      <c r="A689" s="19"/>
      <c r="B689" s="18"/>
      <c r="C689" s="18"/>
      <c r="D689" s="20"/>
      <c r="E689" s="21"/>
      <c r="F689" s="18"/>
      <c r="G689" s="18"/>
      <c r="H689" s="18"/>
      <c r="I689" s="18"/>
      <c r="J689" s="18"/>
      <c r="K689" s="18"/>
      <c r="L689" s="18"/>
      <c r="M689" s="18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28.5" customHeight="1" x14ac:dyDescent="0.3">
      <c r="A690" s="19"/>
      <c r="B690" s="18"/>
      <c r="C690" s="18"/>
      <c r="D690" s="20"/>
      <c r="E690" s="21"/>
      <c r="F690" s="18"/>
      <c r="G690" s="18"/>
      <c r="H690" s="18"/>
      <c r="I690" s="18"/>
      <c r="J690" s="18"/>
      <c r="K690" s="18"/>
      <c r="L690" s="18"/>
      <c r="M690" s="18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28.5" customHeight="1" x14ac:dyDescent="0.3">
      <c r="A691" s="19"/>
      <c r="B691" s="18"/>
      <c r="C691" s="18"/>
      <c r="D691" s="20"/>
      <c r="E691" s="21"/>
      <c r="F691" s="18"/>
      <c r="G691" s="18"/>
      <c r="H691" s="18"/>
      <c r="I691" s="18"/>
      <c r="J691" s="18"/>
      <c r="K691" s="18"/>
      <c r="L691" s="18"/>
      <c r="M691" s="18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28.5" customHeight="1" x14ac:dyDescent="0.3">
      <c r="A692" s="19"/>
      <c r="B692" s="18"/>
      <c r="C692" s="18"/>
      <c r="D692" s="20"/>
      <c r="E692" s="21"/>
      <c r="F692" s="18"/>
      <c r="G692" s="18"/>
      <c r="H692" s="18"/>
      <c r="I692" s="18"/>
      <c r="J692" s="18"/>
      <c r="K692" s="18"/>
      <c r="L692" s="18"/>
      <c r="M692" s="18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28.5" customHeight="1" x14ac:dyDescent="0.3">
      <c r="A693" s="19"/>
      <c r="B693" s="18"/>
      <c r="C693" s="18"/>
      <c r="D693" s="20"/>
      <c r="E693" s="21"/>
      <c r="F693" s="18"/>
      <c r="G693" s="18"/>
      <c r="H693" s="18"/>
      <c r="I693" s="18"/>
      <c r="J693" s="18"/>
      <c r="K693" s="18"/>
      <c r="L693" s="18"/>
      <c r="M693" s="18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28.5" customHeight="1" x14ac:dyDescent="0.3">
      <c r="A694" s="19"/>
      <c r="B694" s="18"/>
      <c r="C694" s="18"/>
      <c r="D694" s="20"/>
      <c r="E694" s="21"/>
      <c r="F694" s="18"/>
      <c r="G694" s="18"/>
      <c r="H694" s="18"/>
      <c r="I694" s="18"/>
      <c r="J694" s="18"/>
      <c r="K694" s="18"/>
      <c r="L694" s="18"/>
      <c r="M694" s="18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28.5" customHeight="1" x14ac:dyDescent="0.3">
      <c r="A695" s="19"/>
      <c r="B695" s="18"/>
      <c r="C695" s="18"/>
      <c r="D695" s="20"/>
      <c r="E695" s="21"/>
      <c r="F695" s="18"/>
      <c r="G695" s="18"/>
      <c r="H695" s="18"/>
      <c r="I695" s="18"/>
      <c r="J695" s="18"/>
      <c r="K695" s="18"/>
      <c r="L695" s="18"/>
      <c r="M695" s="18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28.5" customHeight="1" x14ac:dyDescent="0.3">
      <c r="A696" s="19"/>
      <c r="B696" s="18"/>
      <c r="C696" s="18"/>
      <c r="D696" s="20"/>
      <c r="E696" s="21"/>
      <c r="F696" s="18"/>
      <c r="G696" s="18"/>
      <c r="H696" s="18"/>
      <c r="I696" s="18"/>
      <c r="J696" s="18"/>
      <c r="K696" s="18"/>
      <c r="L696" s="18"/>
      <c r="M696" s="18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28.5" customHeight="1" x14ac:dyDescent="0.3">
      <c r="A697" s="19"/>
      <c r="B697" s="18"/>
      <c r="C697" s="18"/>
      <c r="D697" s="20"/>
      <c r="E697" s="21"/>
      <c r="F697" s="18"/>
      <c r="G697" s="18"/>
      <c r="H697" s="18"/>
      <c r="I697" s="18"/>
      <c r="J697" s="18"/>
      <c r="K697" s="18"/>
      <c r="L697" s="18"/>
      <c r="M697" s="18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28.5" customHeight="1" x14ac:dyDescent="0.3">
      <c r="A698" s="19"/>
      <c r="B698" s="18"/>
      <c r="C698" s="18"/>
      <c r="D698" s="20"/>
      <c r="E698" s="21"/>
      <c r="F698" s="18"/>
      <c r="G698" s="18"/>
      <c r="H698" s="18"/>
      <c r="I698" s="18"/>
      <c r="J698" s="18"/>
      <c r="K698" s="18"/>
      <c r="L698" s="18"/>
      <c r="M698" s="18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28.5" customHeight="1" x14ac:dyDescent="0.3">
      <c r="A699" s="19"/>
      <c r="B699" s="18"/>
      <c r="C699" s="18"/>
      <c r="D699" s="20"/>
      <c r="E699" s="21"/>
      <c r="F699" s="18"/>
      <c r="G699" s="18"/>
      <c r="H699" s="18"/>
      <c r="I699" s="18"/>
      <c r="J699" s="18"/>
      <c r="K699" s="18"/>
      <c r="L699" s="18"/>
      <c r="M699" s="18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28.5" customHeight="1" x14ac:dyDescent="0.3">
      <c r="A700" s="19"/>
      <c r="B700" s="18"/>
      <c r="C700" s="18"/>
      <c r="D700" s="20"/>
      <c r="E700" s="21"/>
      <c r="F700" s="18"/>
      <c r="G700" s="18"/>
      <c r="H700" s="18"/>
      <c r="I700" s="18"/>
      <c r="J700" s="18"/>
      <c r="K700" s="18"/>
      <c r="L700" s="18"/>
      <c r="M700" s="18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28.5" customHeight="1" x14ac:dyDescent="0.3">
      <c r="A701" s="19"/>
      <c r="B701" s="18"/>
      <c r="C701" s="18"/>
      <c r="D701" s="20"/>
      <c r="E701" s="21"/>
      <c r="F701" s="18"/>
      <c r="G701" s="18"/>
      <c r="H701" s="18"/>
      <c r="I701" s="18"/>
      <c r="J701" s="18"/>
      <c r="K701" s="18"/>
      <c r="L701" s="18"/>
      <c r="M701" s="18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28.5" customHeight="1" x14ac:dyDescent="0.3">
      <c r="A702" s="19"/>
      <c r="B702" s="18"/>
      <c r="C702" s="18"/>
      <c r="D702" s="20"/>
      <c r="E702" s="21"/>
      <c r="F702" s="18"/>
      <c r="G702" s="18"/>
      <c r="H702" s="18"/>
      <c r="I702" s="18"/>
      <c r="J702" s="18"/>
      <c r="K702" s="18"/>
      <c r="L702" s="18"/>
      <c r="M702" s="18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28.5" customHeight="1" x14ac:dyDescent="0.3">
      <c r="A703" s="19"/>
      <c r="B703" s="18"/>
      <c r="C703" s="18"/>
      <c r="D703" s="20"/>
      <c r="E703" s="21"/>
      <c r="F703" s="18"/>
      <c r="G703" s="18"/>
      <c r="H703" s="18"/>
      <c r="I703" s="18"/>
      <c r="J703" s="18"/>
      <c r="K703" s="18"/>
      <c r="L703" s="18"/>
      <c r="M703" s="18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28.5" customHeight="1" x14ac:dyDescent="0.3">
      <c r="A704" s="19"/>
      <c r="B704" s="18"/>
      <c r="C704" s="18"/>
      <c r="D704" s="20"/>
      <c r="E704" s="21"/>
      <c r="F704" s="18"/>
      <c r="G704" s="18"/>
      <c r="H704" s="18"/>
      <c r="I704" s="18"/>
      <c r="J704" s="18"/>
      <c r="K704" s="18"/>
      <c r="L704" s="18"/>
      <c r="M704" s="18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28.5" customHeight="1" x14ac:dyDescent="0.3">
      <c r="A705" s="19"/>
      <c r="B705" s="18"/>
      <c r="C705" s="18"/>
      <c r="D705" s="20"/>
      <c r="E705" s="21"/>
      <c r="F705" s="18"/>
      <c r="G705" s="18"/>
      <c r="H705" s="18"/>
      <c r="I705" s="18"/>
      <c r="J705" s="18"/>
      <c r="K705" s="18"/>
      <c r="L705" s="18"/>
      <c r="M705" s="18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28.5" customHeight="1" x14ac:dyDescent="0.3">
      <c r="A706" s="19"/>
      <c r="B706" s="18"/>
      <c r="C706" s="18"/>
      <c r="D706" s="20"/>
      <c r="E706" s="21"/>
      <c r="F706" s="18"/>
      <c r="G706" s="18"/>
      <c r="H706" s="18"/>
      <c r="I706" s="18"/>
      <c r="J706" s="18"/>
      <c r="K706" s="18"/>
      <c r="L706" s="18"/>
      <c r="M706" s="18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28.5" customHeight="1" x14ac:dyDescent="0.3">
      <c r="A707" s="19"/>
      <c r="B707" s="18"/>
      <c r="C707" s="18"/>
      <c r="D707" s="20"/>
      <c r="E707" s="21"/>
      <c r="F707" s="18"/>
      <c r="G707" s="18"/>
      <c r="H707" s="18"/>
      <c r="I707" s="18"/>
      <c r="J707" s="18"/>
      <c r="K707" s="18"/>
      <c r="L707" s="18"/>
      <c r="M707" s="18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28.5" customHeight="1" x14ac:dyDescent="0.3">
      <c r="A708" s="19"/>
      <c r="B708" s="18"/>
      <c r="C708" s="18"/>
      <c r="D708" s="20"/>
      <c r="E708" s="21"/>
      <c r="F708" s="18"/>
      <c r="G708" s="18"/>
      <c r="H708" s="18"/>
      <c r="I708" s="18"/>
      <c r="J708" s="18"/>
      <c r="K708" s="18"/>
      <c r="L708" s="18"/>
      <c r="M708" s="18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28.5" customHeight="1" x14ac:dyDescent="0.3">
      <c r="A709" s="19"/>
      <c r="B709" s="18"/>
      <c r="C709" s="18"/>
      <c r="D709" s="20"/>
      <c r="E709" s="21"/>
      <c r="F709" s="18"/>
      <c r="G709" s="18"/>
      <c r="H709" s="18"/>
      <c r="I709" s="18"/>
      <c r="J709" s="18"/>
      <c r="K709" s="18"/>
      <c r="L709" s="18"/>
      <c r="M709" s="18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28.5" customHeight="1" x14ac:dyDescent="0.3">
      <c r="A710" s="19"/>
      <c r="B710" s="18"/>
      <c r="C710" s="18"/>
      <c r="D710" s="20"/>
      <c r="E710" s="21"/>
      <c r="F710" s="18"/>
      <c r="G710" s="18"/>
      <c r="H710" s="18"/>
      <c r="I710" s="18"/>
      <c r="J710" s="18"/>
      <c r="K710" s="18"/>
      <c r="L710" s="18"/>
      <c r="M710" s="18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28.5" customHeight="1" x14ac:dyDescent="0.3">
      <c r="A711" s="19"/>
      <c r="B711" s="19"/>
      <c r="C711" s="19"/>
      <c r="D711" s="20"/>
      <c r="E711" s="21"/>
      <c r="F711" s="19"/>
      <c r="G711" s="19"/>
      <c r="H711" s="19"/>
      <c r="I711" s="19"/>
      <c r="J711" s="19"/>
      <c r="K711" s="19"/>
      <c r="L711" s="18"/>
      <c r="M711" s="18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28.5" customHeight="1" x14ac:dyDescent="0.3">
      <c r="A712" s="19"/>
      <c r="B712" s="19"/>
      <c r="C712" s="19"/>
      <c r="D712" s="20"/>
      <c r="E712" s="21"/>
      <c r="F712" s="19"/>
      <c r="G712" s="19"/>
      <c r="H712" s="19"/>
      <c r="I712" s="19"/>
      <c r="J712" s="19"/>
      <c r="K712" s="19"/>
      <c r="L712" s="19"/>
      <c r="M712" s="18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28.5" customHeight="1" x14ac:dyDescent="0.3">
      <c r="A713" s="19"/>
      <c r="B713" s="55"/>
      <c r="C713" s="29"/>
      <c r="D713" s="20"/>
      <c r="E713" s="21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 spans="1:28" ht="28.5" customHeight="1" x14ac:dyDescent="0.3">
      <c r="A714" s="19"/>
      <c r="B714" s="18"/>
      <c r="C714" s="18"/>
      <c r="D714" s="20"/>
      <c r="E714" s="21"/>
      <c r="F714" s="18"/>
      <c r="G714" s="18"/>
      <c r="H714" s="18"/>
      <c r="I714" s="18"/>
      <c r="J714" s="18"/>
      <c r="K714" s="18"/>
      <c r="L714" s="18"/>
      <c r="M714" s="18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28.5" customHeight="1" x14ac:dyDescent="0.3">
      <c r="A715" s="19"/>
      <c r="B715" s="18"/>
      <c r="C715" s="18"/>
      <c r="D715" s="20"/>
      <c r="E715" s="21"/>
      <c r="F715" s="18"/>
      <c r="G715" s="18"/>
      <c r="H715" s="18"/>
      <c r="I715" s="18"/>
      <c r="J715" s="18"/>
      <c r="K715" s="18"/>
      <c r="L715" s="18"/>
      <c r="M715" s="18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28.5" customHeight="1" x14ac:dyDescent="0.3">
      <c r="A716" s="19"/>
      <c r="B716" s="18"/>
      <c r="C716" s="18"/>
      <c r="D716" s="20"/>
      <c r="E716" s="21"/>
      <c r="F716" s="18"/>
      <c r="G716" s="18"/>
      <c r="H716" s="18"/>
      <c r="I716" s="18"/>
      <c r="J716" s="18"/>
      <c r="K716" s="18"/>
      <c r="L716" s="18"/>
      <c r="M716" s="18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28.5" customHeight="1" x14ac:dyDescent="0.3">
      <c r="A717" s="19"/>
      <c r="B717" s="18"/>
      <c r="C717" s="18"/>
      <c r="D717" s="20"/>
      <c r="E717" s="21"/>
      <c r="F717" s="18"/>
      <c r="G717" s="18"/>
      <c r="H717" s="18"/>
      <c r="I717" s="18"/>
      <c r="J717" s="18"/>
      <c r="K717" s="18"/>
      <c r="L717" s="18"/>
      <c r="M717" s="18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28.5" customHeight="1" x14ac:dyDescent="0.3">
      <c r="A718" s="19"/>
      <c r="B718" s="18"/>
      <c r="C718" s="18"/>
      <c r="D718" s="20"/>
      <c r="E718" s="21"/>
      <c r="F718" s="18"/>
      <c r="G718" s="18"/>
      <c r="H718" s="18"/>
      <c r="I718" s="18"/>
      <c r="J718" s="18"/>
      <c r="K718" s="18"/>
      <c r="L718" s="18"/>
      <c r="M718" s="18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28.5" customHeight="1" x14ac:dyDescent="0.3">
      <c r="A719" s="19"/>
      <c r="B719" s="18"/>
      <c r="C719" s="18"/>
      <c r="D719" s="20"/>
      <c r="E719" s="21"/>
      <c r="F719" s="18"/>
      <c r="G719" s="18"/>
      <c r="H719" s="18"/>
      <c r="I719" s="18"/>
      <c r="J719" s="18"/>
      <c r="K719" s="18"/>
      <c r="L719" s="18"/>
      <c r="M719" s="18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28.5" customHeight="1" x14ac:dyDescent="0.3">
      <c r="A720" s="19"/>
      <c r="B720" s="18"/>
      <c r="C720" s="18"/>
      <c r="D720" s="20"/>
      <c r="E720" s="21"/>
      <c r="F720" s="18"/>
      <c r="G720" s="18"/>
      <c r="H720" s="18"/>
      <c r="I720" s="18"/>
      <c r="J720" s="18"/>
      <c r="K720" s="18"/>
      <c r="L720" s="18"/>
      <c r="M720" s="18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28.5" customHeight="1" x14ac:dyDescent="0.3">
      <c r="A721" s="19"/>
      <c r="B721" s="18"/>
      <c r="C721" s="18"/>
      <c r="D721" s="20"/>
      <c r="E721" s="21"/>
      <c r="F721" s="18"/>
      <c r="G721" s="18"/>
      <c r="H721" s="18"/>
      <c r="I721" s="18"/>
      <c r="J721" s="18"/>
      <c r="K721" s="18"/>
      <c r="L721" s="18"/>
      <c r="M721" s="18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28.5" customHeight="1" x14ac:dyDescent="0.3">
      <c r="A722" s="19"/>
      <c r="B722" s="18"/>
      <c r="C722" s="18"/>
      <c r="D722" s="20"/>
      <c r="E722" s="21"/>
      <c r="F722" s="18"/>
      <c r="G722" s="18"/>
      <c r="H722" s="18"/>
      <c r="I722" s="18"/>
      <c r="J722" s="18"/>
      <c r="K722" s="18"/>
      <c r="L722" s="18"/>
      <c r="M722" s="18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28.5" customHeight="1" x14ac:dyDescent="0.3">
      <c r="A723" s="19"/>
      <c r="B723" s="18"/>
      <c r="C723" s="18"/>
      <c r="D723" s="20"/>
      <c r="E723" s="21"/>
      <c r="F723" s="18"/>
      <c r="G723" s="18"/>
      <c r="H723" s="18"/>
      <c r="I723" s="18"/>
      <c r="J723" s="18"/>
      <c r="K723" s="18"/>
      <c r="L723" s="18"/>
      <c r="M723" s="18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28.5" customHeight="1" x14ac:dyDescent="0.3">
      <c r="A724" s="19"/>
      <c r="B724" s="18"/>
      <c r="C724" s="18"/>
      <c r="D724" s="20"/>
      <c r="E724" s="21"/>
      <c r="F724" s="18"/>
      <c r="G724" s="18"/>
      <c r="H724" s="18"/>
      <c r="I724" s="18"/>
      <c r="J724" s="18"/>
      <c r="K724" s="18"/>
      <c r="L724" s="18"/>
      <c r="M724" s="18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28.5" customHeight="1" x14ac:dyDescent="0.3">
      <c r="A725" s="19"/>
      <c r="B725" s="18"/>
      <c r="C725" s="18"/>
      <c r="D725" s="20"/>
      <c r="E725" s="21"/>
      <c r="F725" s="18"/>
      <c r="G725" s="18"/>
      <c r="H725" s="18"/>
      <c r="I725" s="18"/>
      <c r="J725" s="18"/>
      <c r="K725" s="18"/>
      <c r="L725" s="18"/>
      <c r="M725" s="18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28.5" customHeight="1" x14ac:dyDescent="0.3">
      <c r="A726" s="19"/>
      <c r="B726" s="18"/>
      <c r="C726" s="18"/>
      <c r="D726" s="20"/>
      <c r="E726" s="21"/>
      <c r="F726" s="18"/>
      <c r="G726" s="18"/>
      <c r="H726" s="18"/>
      <c r="I726" s="18"/>
      <c r="J726" s="18"/>
      <c r="K726" s="18"/>
      <c r="L726" s="18"/>
      <c r="M726" s="18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28.5" customHeight="1" x14ac:dyDescent="0.3">
      <c r="A727" s="19"/>
      <c r="B727" s="18"/>
      <c r="C727" s="18"/>
      <c r="D727" s="20"/>
      <c r="E727" s="21"/>
      <c r="F727" s="18"/>
      <c r="G727" s="18"/>
      <c r="H727" s="18"/>
      <c r="I727" s="18"/>
      <c r="J727" s="18"/>
      <c r="K727" s="18"/>
      <c r="L727" s="18"/>
      <c r="M727" s="18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28.5" customHeight="1" x14ac:dyDescent="0.3">
      <c r="A728" s="19"/>
      <c r="B728" s="18"/>
      <c r="C728" s="18"/>
      <c r="D728" s="20"/>
      <c r="E728" s="21"/>
      <c r="F728" s="18"/>
      <c r="G728" s="18"/>
      <c r="H728" s="18"/>
      <c r="I728" s="18"/>
      <c r="J728" s="18"/>
      <c r="K728" s="18"/>
      <c r="L728" s="18"/>
      <c r="M728" s="18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28.5" customHeight="1" x14ac:dyDescent="0.3">
      <c r="A729" s="19"/>
      <c r="B729" s="18"/>
      <c r="C729" s="18"/>
      <c r="D729" s="20"/>
      <c r="E729" s="21"/>
      <c r="F729" s="18"/>
      <c r="G729" s="18"/>
      <c r="H729" s="18"/>
      <c r="I729" s="18"/>
      <c r="J729" s="18"/>
      <c r="K729" s="18"/>
      <c r="L729" s="18"/>
      <c r="M729" s="18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28.5" customHeight="1" x14ac:dyDescent="0.3">
      <c r="A730" s="19"/>
      <c r="B730" s="18"/>
      <c r="C730" s="18"/>
      <c r="D730" s="20"/>
      <c r="E730" s="21"/>
      <c r="F730" s="18"/>
      <c r="G730" s="18"/>
      <c r="H730" s="18"/>
      <c r="I730" s="18"/>
      <c r="J730" s="18"/>
      <c r="K730" s="18"/>
      <c r="L730" s="18"/>
      <c r="M730" s="18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28.5" customHeight="1" x14ac:dyDescent="0.3">
      <c r="A731" s="19"/>
      <c r="B731" s="18"/>
      <c r="C731" s="18"/>
      <c r="D731" s="20"/>
      <c r="E731" s="21"/>
      <c r="F731" s="18"/>
      <c r="G731" s="18"/>
      <c r="H731" s="18"/>
      <c r="I731" s="18"/>
      <c r="J731" s="18"/>
      <c r="K731" s="18"/>
      <c r="L731" s="18"/>
      <c r="M731" s="18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28.5" customHeight="1" x14ac:dyDescent="0.3">
      <c r="A732" s="19"/>
      <c r="B732" s="18"/>
      <c r="C732" s="18"/>
      <c r="D732" s="20"/>
      <c r="E732" s="21"/>
      <c r="F732" s="18"/>
      <c r="G732" s="18"/>
      <c r="H732" s="18"/>
      <c r="I732" s="18"/>
      <c r="J732" s="18"/>
      <c r="K732" s="18"/>
      <c r="L732" s="18"/>
      <c r="M732" s="18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28.5" customHeight="1" x14ac:dyDescent="0.3">
      <c r="A733" s="19"/>
      <c r="B733" s="18"/>
      <c r="C733" s="18"/>
      <c r="D733" s="20"/>
      <c r="E733" s="21"/>
      <c r="F733" s="18"/>
      <c r="G733" s="18"/>
      <c r="H733" s="18"/>
      <c r="I733" s="18"/>
      <c r="J733" s="18"/>
      <c r="K733" s="18"/>
      <c r="L733" s="18"/>
      <c r="M733" s="18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28.5" customHeight="1" x14ac:dyDescent="0.3">
      <c r="A734" s="19"/>
      <c r="B734" s="18"/>
      <c r="C734" s="18"/>
      <c r="D734" s="20"/>
      <c r="E734" s="21"/>
      <c r="F734" s="18"/>
      <c r="G734" s="18"/>
      <c r="H734" s="18"/>
      <c r="I734" s="18"/>
      <c r="J734" s="18"/>
      <c r="K734" s="18"/>
      <c r="L734" s="18"/>
      <c r="M734" s="18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28.5" customHeight="1" x14ac:dyDescent="0.3">
      <c r="A735" s="19"/>
      <c r="B735" s="18"/>
      <c r="C735" s="18"/>
      <c r="D735" s="20"/>
      <c r="E735" s="21"/>
      <c r="F735" s="18"/>
      <c r="G735" s="18"/>
      <c r="H735" s="18"/>
      <c r="I735" s="18"/>
      <c r="J735" s="18"/>
      <c r="K735" s="18"/>
      <c r="L735" s="18"/>
      <c r="M735" s="18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28.5" customHeight="1" x14ac:dyDescent="0.3">
      <c r="A736" s="19"/>
      <c r="B736" s="18"/>
      <c r="C736" s="18"/>
      <c r="D736" s="20"/>
      <c r="E736" s="21"/>
      <c r="F736" s="18"/>
      <c r="G736" s="18"/>
      <c r="H736" s="18"/>
      <c r="I736" s="18"/>
      <c r="J736" s="18"/>
      <c r="K736" s="18"/>
      <c r="L736" s="18"/>
      <c r="M736" s="18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28.5" customHeight="1" x14ac:dyDescent="0.3">
      <c r="A737" s="19"/>
      <c r="B737" s="18"/>
      <c r="C737" s="18"/>
      <c r="D737" s="20"/>
      <c r="E737" s="21"/>
      <c r="F737" s="18"/>
      <c r="G737" s="18"/>
      <c r="H737" s="18"/>
      <c r="I737" s="18"/>
      <c r="J737" s="18"/>
      <c r="K737" s="18"/>
      <c r="L737" s="18"/>
      <c r="M737" s="18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28.5" customHeight="1" x14ac:dyDescent="0.3">
      <c r="A738" s="19"/>
      <c r="B738" s="18"/>
      <c r="C738" s="18"/>
      <c r="D738" s="20"/>
      <c r="E738" s="21"/>
      <c r="F738" s="18"/>
      <c r="G738" s="18"/>
      <c r="H738" s="18"/>
      <c r="I738" s="18"/>
      <c r="J738" s="18"/>
      <c r="K738" s="18"/>
      <c r="L738" s="18"/>
      <c r="M738" s="18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28.5" customHeight="1" x14ac:dyDescent="0.3">
      <c r="A739" s="19"/>
      <c r="B739" s="18"/>
      <c r="C739" s="18"/>
      <c r="D739" s="20"/>
      <c r="E739" s="21"/>
      <c r="F739" s="18"/>
      <c r="G739" s="18"/>
      <c r="H739" s="18"/>
      <c r="I739" s="18"/>
      <c r="J739" s="18"/>
      <c r="K739" s="18"/>
      <c r="L739" s="18"/>
      <c r="M739" s="18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28.5" customHeight="1" x14ac:dyDescent="0.3">
      <c r="A740" s="19"/>
      <c r="B740" s="18"/>
      <c r="C740" s="18"/>
      <c r="D740" s="20"/>
      <c r="E740" s="21"/>
      <c r="F740" s="18"/>
      <c r="G740" s="18"/>
      <c r="H740" s="18"/>
      <c r="I740" s="18"/>
      <c r="J740" s="18"/>
      <c r="K740" s="18"/>
      <c r="L740" s="18"/>
      <c r="M740" s="18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28.5" customHeight="1" x14ac:dyDescent="0.3">
      <c r="A741" s="19"/>
      <c r="B741" s="18"/>
      <c r="C741" s="18"/>
      <c r="D741" s="20"/>
      <c r="E741" s="21"/>
      <c r="F741" s="18"/>
      <c r="G741" s="18"/>
      <c r="H741" s="18"/>
      <c r="I741" s="18"/>
      <c r="J741" s="18"/>
      <c r="K741" s="18"/>
      <c r="L741" s="18"/>
      <c r="M741" s="18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28.5" customHeight="1" x14ac:dyDescent="0.3">
      <c r="A742" s="19"/>
      <c r="B742" s="18"/>
      <c r="C742" s="18"/>
      <c r="D742" s="20"/>
      <c r="E742" s="21"/>
      <c r="F742" s="18"/>
      <c r="G742" s="18"/>
      <c r="H742" s="18"/>
      <c r="I742" s="18"/>
      <c r="J742" s="18"/>
      <c r="K742" s="18"/>
      <c r="L742" s="18"/>
      <c r="M742" s="18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28.5" customHeight="1" x14ac:dyDescent="0.3">
      <c r="A743" s="19"/>
      <c r="B743" s="18"/>
      <c r="C743" s="18"/>
      <c r="D743" s="20"/>
      <c r="E743" s="21"/>
      <c r="F743" s="18"/>
      <c r="G743" s="18"/>
      <c r="H743" s="18"/>
      <c r="I743" s="18"/>
      <c r="J743" s="18"/>
      <c r="K743" s="18"/>
      <c r="L743" s="18"/>
      <c r="M743" s="18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28.5" customHeight="1" x14ac:dyDescent="0.3">
      <c r="A744" s="19"/>
      <c r="B744" s="18"/>
      <c r="C744" s="18"/>
      <c r="D744" s="20"/>
      <c r="E744" s="21"/>
      <c r="F744" s="18"/>
      <c r="G744" s="18"/>
      <c r="H744" s="18"/>
      <c r="I744" s="18"/>
      <c r="J744" s="18"/>
      <c r="K744" s="18"/>
      <c r="L744" s="18"/>
      <c r="M744" s="18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28.5" customHeight="1" x14ac:dyDescent="0.3">
      <c r="A745" s="19"/>
      <c r="B745" s="18"/>
      <c r="C745" s="18"/>
      <c r="D745" s="20"/>
      <c r="E745" s="21"/>
      <c r="F745" s="18"/>
      <c r="G745" s="18"/>
      <c r="H745" s="18"/>
      <c r="I745" s="18"/>
      <c r="J745" s="18"/>
      <c r="K745" s="18"/>
      <c r="L745" s="18"/>
      <c r="M745" s="18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28.5" customHeight="1" x14ac:dyDescent="0.3">
      <c r="A746" s="19"/>
      <c r="B746" s="18"/>
      <c r="C746" s="18"/>
      <c r="D746" s="20"/>
      <c r="E746" s="21"/>
      <c r="F746" s="18"/>
      <c r="G746" s="18"/>
      <c r="H746" s="18"/>
      <c r="I746" s="18"/>
      <c r="J746" s="18"/>
      <c r="K746" s="18"/>
      <c r="L746" s="18"/>
      <c r="M746" s="18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28.5" customHeight="1" x14ac:dyDescent="0.3">
      <c r="A747" s="19"/>
      <c r="B747" s="18"/>
      <c r="C747" s="18"/>
      <c r="D747" s="20"/>
      <c r="E747" s="21"/>
      <c r="F747" s="18"/>
      <c r="G747" s="18"/>
      <c r="H747" s="18"/>
      <c r="I747" s="18"/>
      <c r="J747" s="18"/>
      <c r="K747" s="18"/>
      <c r="L747" s="18"/>
      <c r="M747" s="18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28.5" customHeight="1" x14ac:dyDescent="0.3">
      <c r="A748" s="19"/>
      <c r="B748" s="18"/>
      <c r="C748" s="18"/>
      <c r="D748" s="20"/>
      <c r="E748" s="21"/>
      <c r="F748" s="18"/>
      <c r="G748" s="18"/>
      <c r="H748" s="18"/>
      <c r="I748" s="18"/>
      <c r="J748" s="18"/>
      <c r="K748" s="18"/>
      <c r="L748" s="18"/>
      <c r="M748" s="18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28.5" customHeight="1" x14ac:dyDescent="0.3">
      <c r="A749" s="19"/>
      <c r="B749" s="18"/>
      <c r="C749" s="18"/>
      <c r="D749" s="20"/>
      <c r="E749" s="21"/>
      <c r="F749" s="18"/>
      <c r="G749" s="18"/>
      <c r="H749" s="18"/>
      <c r="I749" s="18"/>
      <c r="J749" s="18"/>
      <c r="K749" s="18"/>
      <c r="L749" s="18"/>
      <c r="M749" s="18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28.5" customHeight="1" x14ac:dyDescent="0.3">
      <c r="A750" s="19"/>
      <c r="B750" s="18"/>
      <c r="C750" s="18"/>
      <c r="D750" s="20"/>
      <c r="E750" s="21"/>
      <c r="F750" s="18"/>
      <c r="G750" s="18"/>
      <c r="H750" s="18"/>
      <c r="I750" s="18"/>
      <c r="J750" s="18"/>
      <c r="K750" s="18"/>
      <c r="L750" s="18"/>
      <c r="M750" s="18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28.5" customHeight="1" x14ac:dyDescent="0.3">
      <c r="A751" s="19"/>
      <c r="B751" s="18"/>
      <c r="C751" s="18"/>
      <c r="D751" s="20"/>
      <c r="E751" s="21"/>
      <c r="F751" s="18"/>
      <c r="G751" s="18"/>
      <c r="H751" s="18"/>
      <c r="I751" s="18"/>
      <c r="J751" s="18"/>
      <c r="K751" s="18"/>
      <c r="L751" s="18"/>
      <c r="M751" s="18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28.5" customHeight="1" x14ac:dyDescent="0.3">
      <c r="A752" s="19"/>
      <c r="B752" s="18"/>
      <c r="C752" s="18"/>
      <c r="D752" s="20"/>
      <c r="E752" s="21"/>
      <c r="F752" s="18"/>
      <c r="G752" s="18"/>
      <c r="H752" s="18"/>
      <c r="I752" s="18"/>
      <c r="J752" s="18"/>
      <c r="K752" s="18"/>
      <c r="L752" s="18"/>
      <c r="M752" s="18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28.5" customHeight="1" x14ac:dyDescent="0.3">
      <c r="A753" s="19"/>
      <c r="B753" s="18"/>
      <c r="C753" s="18"/>
      <c r="D753" s="20"/>
      <c r="E753" s="21"/>
      <c r="F753" s="18"/>
      <c r="G753" s="18"/>
      <c r="H753" s="18"/>
      <c r="I753" s="18"/>
      <c r="J753" s="18"/>
      <c r="K753" s="18"/>
      <c r="L753" s="18"/>
      <c r="M753" s="18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28.5" customHeight="1" x14ac:dyDescent="0.3">
      <c r="A754" s="19"/>
      <c r="B754" s="18"/>
      <c r="C754" s="18"/>
      <c r="D754" s="20"/>
      <c r="E754" s="21"/>
      <c r="F754" s="18"/>
      <c r="G754" s="18"/>
      <c r="H754" s="18"/>
      <c r="I754" s="18"/>
      <c r="J754" s="18"/>
      <c r="K754" s="18"/>
      <c r="L754" s="18"/>
      <c r="M754" s="18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28.5" customHeight="1" x14ac:dyDescent="0.3">
      <c r="A755" s="19"/>
      <c r="B755" s="18"/>
      <c r="C755" s="18"/>
      <c r="D755" s="20"/>
      <c r="E755" s="21"/>
      <c r="F755" s="18"/>
      <c r="G755" s="18"/>
      <c r="H755" s="18"/>
      <c r="I755" s="18"/>
      <c r="J755" s="18"/>
      <c r="K755" s="18"/>
      <c r="L755" s="18"/>
      <c r="M755" s="18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28.5" customHeight="1" x14ac:dyDescent="0.3">
      <c r="A756" s="19"/>
      <c r="B756" s="18"/>
      <c r="C756" s="18"/>
      <c r="D756" s="20"/>
      <c r="E756" s="21"/>
      <c r="F756" s="18"/>
      <c r="G756" s="18"/>
      <c r="H756" s="18"/>
      <c r="I756" s="18"/>
      <c r="J756" s="18"/>
      <c r="K756" s="18"/>
      <c r="L756" s="18"/>
      <c r="M756" s="18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28.5" customHeight="1" x14ac:dyDescent="0.3">
      <c r="A757" s="19"/>
      <c r="B757" s="18"/>
      <c r="C757" s="18"/>
      <c r="D757" s="20"/>
      <c r="E757" s="21"/>
      <c r="F757" s="18"/>
      <c r="G757" s="18"/>
      <c r="H757" s="18"/>
      <c r="I757" s="18"/>
      <c r="J757" s="18"/>
      <c r="K757" s="18"/>
      <c r="L757" s="18"/>
      <c r="M757" s="18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28.5" customHeight="1" x14ac:dyDescent="0.3">
      <c r="A758" s="19"/>
      <c r="B758" s="18"/>
      <c r="C758" s="18"/>
      <c r="D758" s="20"/>
      <c r="E758" s="21"/>
      <c r="F758" s="18"/>
      <c r="G758" s="18"/>
      <c r="H758" s="18"/>
      <c r="I758" s="18"/>
      <c r="J758" s="18"/>
      <c r="K758" s="18"/>
      <c r="L758" s="18"/>
      <c r="M758" s="18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28.5" customHeight="1" x14ac:dyDescent="0.3">
      <c r="A759" s="19"/>
      <c r="B759" s="18"/>
      <c r="C759" s="18"/>
      <c r="D759" s="20"/>
      <c r="E759" s="21"/>
      <c r="F759" s="18"/>
      <c r="G759" s="18"/>
      <c r="H759" s="18"/>
      <c r="I759" s="18"/>
      <c r="J759" s="18"/>
      <c r="K759" s="18"/>
      <c r="L759" s="18"/>
      <c r="M759" s="18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28.5" customHeight="1" x14ac:dyDescent="0.3">
      <c r="A760" s="19"/>
      <c r="B760" s="18"/>
      <c r="C760" s="18"/>
      <c r="D760" s="20"/>
      <c r="E760" s="21"/>
      <c r="F760" s="18"/>
      <c r="G760" s="18"/>
      <c r="H760" s="18"/>
      <c r="I760" s="18"/>
      <c r="J760" s="18"/>
      <c r="K760" s="18"/>
      <c r="L760" s="18"/>
      <c r="M760" s="18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28.5" customHeight="1" x14ac:dyDescent="0.3">
      <c r="A761" s="19"/>
      <c r="B761" s="18"/>
      <c r="C761" s="18"/>
      <c r="D761" s="20"/>
      <c r="E761" s="21"/>
      <c r="F761" s="18"/>
      <c r="G761" s="18"/>
      <c r="H761" s="18"/>
      <c r="I761" s="18"/>
      <c r="J761" s="18"/>
      <c r="K761" s="18"/>
      <c r="L761" s="18"/>
      <c r="M761" s="18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28.5" customHeight="1" x14ac:dyDescent="0.3">
      <c r="A762" s="19"/>
      <c r="B762" s="18"/>
      <c r="C762" s="18"/>
      <c r="D762" s="20"/>
      <c r="E762" s="21"/>
      <c r="F762" s="18"/>
      <c r="G762" s="18"/>
      <c r="H762" s="18"/>
      <c r="I762" s="18"/>
      <c r="J762" s="18"/>
      <c r="K762" s="18"/>
      <c r="L762" s="18"/>
      <c r="M762" s="18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28.5" customHeight="1" x14ac:dyDescent="0.3">
      <c r="A763" s="19"/>
      <c r="B763" s="18"/>
      <c r="C763" s="18"/>
      <c r="D763" s="20"/>
      <c r="E763" s="21"/>
      <c r="F763" s="18"/>
      <c r="G763" s="18"/>
      <c r="H763" s="18"/>
      <c r="I763" s="18"/>
      <c r="J763" s="18"/>
      <c r="K763" s="18"/>
      <c r="L763" s="18"/>
      <c r="M763" s="18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28.5" customHeight="1" x14ac:dyDescent="0.3">
      <c r="A764" s="19"/>
      <c r="B764" s="18"/>
      <c r="C764" s="18"/>
      <c r="D764" s="20"/>
      <c r="E764" s="21"/>
      <c r="F764" s="18"/>
      <c r="G764" s="18"/>
      <c r="H764" s="18"/>
      <c r="I764" s="18"/>
      <c r="J764" s="18"/>
      <c r="K764" s="18"/>
      <c r="L764" s="18"/>
      <c r="M764" s="18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28.5" customHeight="1" x14ac:dyDescent="0.3">
      <c r="A765" s="19"/>
      <c r="B765" s="18"/>
      <c r="C765" s="18"/>
      <c r="D765" s="20"/>
      <c r="E765" s="21"/>
      <c r="F765" s="18"/>
      <c r="G765" s="18"/>
      <c r="H765" s="18"/>
      <c r="I765" s="18"/>
      <c r="J765" s="18"/>
      <c r="K765" s="18"/>
      <c r="L765" s="18"/>
      <c r="M765" s="18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28.5" customHeight="1" x14ac:dyDescent="0.3">
      <c r="A766" s="19"/>
      <c r="B766" s="18"/>
      <c r="C766" s="18"/>
      <c r="D766" s="20"/>
      <c r="E766" s="21"/>
      <c r="F766" s="18"/>
      <c r="G766" s="18"/>
      <c r="H766" s="18"/>
      <c r="I766" s="18"/>
      <c r="J766" s="18"/>
      <c r="K766" s="18"/>
      <c r="L766" s="18"/>
      <c r="M766" s="18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28.5" customHeight="1" x14ac:dyDescent="0.3">
      <c r="A767" s="19"/>
      <c r="B767" s="18"/>
      <c r="C767" s="18"/>
      <c r="D767" s="20"/>
      <c r="E767" s="21"/>
      <c r="F767" s="18"/>
      <c r="G767" s="18"/>
      <c r="H767" s="18"/>
      <c r="I767" s="18"/>
      <c r="J767" s="18"/>
      <c r="K767" s="18"/>
      <c r="L767" s="18"/>
      <c r="M767" s="18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28.5" customHeight="1" x14ac:dyDescent="0.3">
      <c r="A768" s="19"/>
      <c r="B768" s="18"/>
      <c r="C768" s="18"/>
      <c r="D768" s="20"/>
      <c r="E768" s="21"/>
      <c r="F768" s="18"/>
      <c r="G768" s="18"/>
      <c r="H768" s="18"/>
      <c r="I768" s="18"/>
      <c r="J768" s="18"/>
      <c r="K768" s="18"/>
      <c r="L768" s="18"/>
      <c r="M768" s="18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28.5" customHeight="1" x14ac:dyDescent="0.3">
      <c r="A769" s="19"/>
      <c r="B769" s="18"/>
      <c r="C769" s="18"/>
      <c r="D769" s="20"/>
      <c r="E769" s="21"/>
      <c r="F769" s="18"/>
      <c r="G769" s="18"/>
      <c r="H769" s="18"/>
      <c r="I769" s="18"/>
      <c r="J769" s="18"/>
      <c r="K769" s="18"/>
      <c r="L769" s="18"/>
      <c r="M769" s="18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28.5" customHeight="1" x14ac:dyDescent="0.3">
      <c r="A770" s="19"/>
      <c r="B770" s="18"/>
      <c r="C770" s="18"/>
      <c r="D770" s="20"/>
      <c r="E770" s="21"/>
      <c r="F770" s="18"/>
      <c r="G770" s="18"/>
      <c r="H770" s="18"/>
      <c r="I770" s="18"/>
      <c r="J770" s="18"/>
      <c r="K770" s="18"/>
      <c r="L770" s="18"/>
      <c r="M770" s="18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28.5" customHeight="1" x14ac:dyDescent="0.3">
      <c r="A771" s="19"/>
      <c r="B771" s="18"/>
      <c r="C771" s="18"/>
      <c r="D771" s="20"/>
      <c r="E771" s="21"/>
      <c r="F771" s="18"/>
      <c r="G771" s="18"/>
      <c r="H771" s="18"/>
      <c r="I771" s="18"/>
      <c r="J771" s="18"/>
      <c r="K771" s="18"/>
      <c r="L771" s="18"/>
      <c r="M771" s="18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28.5" customHeight="1" x14ac:dyDescent="0.3">
      <c r="A772" s="19"/>
      <c r="B772" s="18"/>
      <c r="C772" s="18"/>
      <c r="D772" s="20"/>
      <c r="E772" s="21"/>
      <c r="F772" s="18"/>
      <c r="G772" s="18"/>
      <c r="H772" s="18"/>
      <c r="I772" s="18"/>
      <c r="J772" s="18"/>
      <c r="K772" s="18"/>
      <c r="L772" s="18"/>
      <c r="M772" s="18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28.5" customHeight="1" x14ac:dyDescent="0.3">
      <c r="A773" s="19"/>
      <c r="B773" s="18"/>
      <c r="C773" s="18"/>
      <c r="D773" s="20"/>
      <c r="E773" s="21"/>
      <c r="F773" s="18"/>
      <c r="G773" s="18"/>
      <c r="H773" s="18"/>
      <c r="I773" s="18"/>
      <c r="J773" s="18"/>
      <c r="K773" s="18"/>
      <c r="L773" s="18"/>
      <c r="M773" s="18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28.5" customHeight="1" x14ac:dyDescent="0.3">
      <c r="A774" s="19"/>
      <c r="B774" s="18"/>
      <c r="C774" s="18"/>
      <c r="D774" s="20"/>
      <c r="E774" s="21"/>
      <c r="F774" s="18"/>
      <c r="G774" s="18"/>
      <c r="H774" s="18"/>
      <c r="I774" s="18"/>
      <c r="J774" s="18"/>
      <c r="K774" s="18"/>
      <c r="L774" s="18"/>
      <c r="M774" s="18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28.5" customHeight="1" x14ac:dyDescent="0.3">
      <c r="A775" s="19"/>
      <c r="B775" s="18"/>
      <c r="C775" s="18"/>
      <c r="D775" s="20"/>
      <c r="E775" s="21"/>
      <c r="F775" s="18"/>
      <c r="G775" s="18"/>
      <c r="H775" s="18"/>
      <c r="I775" s="18"/>
      <c r="J775" s="18"/>
      <c r="K775" s="18"/>
      <c r="L775" s="18"/>
      <c r="M775" s="18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28.5" customHeight="1" x14ac:dyDescent="0.3">
      <c r="A776" s="19"/>
      <c r="B776" s="18"/>
      <c r="C776" s="18"/>
      <c r="D776" s="20"/>
      <c r="E776" s="21"/>
      <c r="F776" s="18"/>
      <c r="G776" s="18"/>
      <c r="H776" s="18"/>
      <c r="I776" s="18"/>
      <c r="J776" s="18"/>
      <c r="K776" s="18"/>
      <c r="L776" s="18"/>
      <c r="M776" s="18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28.5" customHeight="1" x14ac:dyDescent="0.3">
      <c r="A777" s="19"/>
      <c r="B777" s="18"/>
      <c r="C777" s="18"/>
      <c r="D777" s="20"/>
      <c r="E777" s="21"/>
      <c r="F777" s="18"/>
      <c r="G777" s="18"/>
      <c r="H777" s="18"/>
      <c r="I777" s="18"/>
      <c r="J777" s="18"/>
      <c r="K777" s="18"/>
      <c r="L777" s="18"/>
      <c r="M777" s="18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28.5" customHeight="1" x14ac:dyDescent="0.3">
      <c r="A778" s="19"/>
      <c r="B778" s="18"/>
      <c r="C778" s="18"/>
      <c r="D778" s="20"/>
      <c r="E778" s="21"/>
      <c r="F778" s="18"/>
      <c r="G778" s="18"/>
      <c r="H778" s="18"/>
      <c r="I778" s="18"/>
      <c r="J778" s="18"/>
      <c r="K778" s="18"/>
      <c r="L778" s="18"/>
      <c r="M778" s="18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28.5" customHeight="1" x14ac:dyDescent="0.3">
      <c r="A779" s="19"/>
      <c r="B779" s="18"/>
      <c r="C779" s="18"/>
      <c r="D779" s="20"/>
      <c r="E779" s="21"/>
      <c r="F779" s="18"/>
      <c r="G779" s="18"/>
      <c r="H779" s="18"/>
      <c r="I779" s="18"/>
      <c r="J779" s="18"/>
      <c r="K779" s="18"/>
      <c r="L779" s="18"/>
      <c r="M779" s="18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28.5" customHeight="1" x14ac:dyDescent="0.3">
      <c r="A780" s="19"/>
      <c r="B780" s="18"/>
      <c r="C780" s="18"/>
      <c r="D780" s="20"/>
      <c r="E780" s="21"/>
      <c r="F780" s="18"/>
      <c r="G780" s="18"/>
      <c r="H780" s="18"/>
      <c r="I780" s="18"/>
      <c r="J780" s="18"/>
      <c r="K780" s="18"/>
      <c r="L780" s="18"/>
      <c r="M780" s="18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28.5" customHeight="1" x14ac:dyDescent="0.3">
      <c r="A781" s="19"/>
      <c r="B781" s="18"/>
      <c r="C781" s="18"/>
      <c r="D781" s="20"/>
      <c r="E781" s="21"/>
      <c r="F781" s="18"/>
      <c r="G781" s="18"/>
      <c r="H781" s="18"/>
      <c r="I781" s="18"/>
      <c r="J781" s="18"/>
      <c r="K781" s="18"/>
      <c r="L781" s="18"/>
      <c r="M781" s="18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28.5" customHeight="1" x14ac:dyDescent="0.3">
      <c r="A782" s="19"/>
      <c r="B782" s="18"/>
      <c r="C782" s="18"/>
      <c r="D782" s="20"/>
      <c r="E782" s="21"/>
      <c r="F782" s="18"/>
      <c r="G782" s="18"/>
      <c r="H782" s="18"/>
      <c r="I782" s="18"/>
      <c r="J782" s="18"/>
      <c r="K782" s="18"/>
      <c r="L782" s="18"/>
      <c r="M782" s="18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28.5" customHeight="1" x14ac:dyDescent="0.3">
      <c r="A783" s="19"/>
      <c r="B783" s="18"/>
      <c r="C783" s="18"/>
      <c r="D783" s="20"/>
      <c r="E783" s="21"/>
      <c r="F783" s="18"/>
      <c r="G783" s="18"/>
      <c r="H783" s="18"/>
      <c r="I783" s="18"/>
      <c r="J783" s="18"/>
      <c r="K783" s="18"/>
      <c r="L783" s="18"/>
      <c r="M783" s="18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28.5" customHeight="1" x14ac:dyDescent="0.3">
      <c r="A784" s="19"/>
      <c r="B784" s="18"/>
      <c r="C784" s="18"/>
      <c r="D784" s="20"/>
      <c r="E784" s="21"/>
      <c r="F784" s="18"/>
      <c r="G784" s="18"/>
      <c r="H784" s="18"/>
      <c r="I784" s="18"/>
      <c r="J784" s="18"/>
      <c r="K784" s="18"/>
      <c r="L784" s="18"/>
      <c r="M784" s="18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28.5" customHeight="1" x14ac:dyDescent="0.3">
      <c r="A785" s="19"/>
      <c r="B785" s="18"/>
      <c r="C785" s="18"/>
      <c r="D785" s="20"/>
      <c r="E785" s="21"/>
      <c r="F785" s="18"/>
      <c r="G785" s="18"/>
      <c r="H785" s="18"/>
      <c r="I785" s="18"/>
      <c r="J785" s="18"/>
      <c r="K785" s="18"/>
      <c r="L785" s="18"/>
      <c r="M785" s="18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28.5" customHeight="1" x14ac:dyDescent="0.3">
      <c r="A786" s="19"/>
      <c r="B786" s="18"/>
      <c r="C786" s="18"/>
      <c r="D786" s="20"/>
      <c r="E786" s="21"/>
      <c r="F786" s="18"/>
      <c r="G786" s="18"/>
      <c r="H786" s="18"/>
      <c r="I786" s="18"/>
      <c r="J786" s="18"/>
      <c r="K786" s="18"/>
      <c r="L786" s="18"/>
      <c r="M786" s="18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28.5" customHeight="1" x14ac:dyDescent="0.3">
      <c r="A787" s="19"/>
      <c r="B787" s="18"/>
      <c r="C787" s="18"/>
      <c r="D787" s="20"/>
      <c r="E787" s="21"/>
      <c r="F787" s="18"/>
      <c r="G787" s="18"/>
      <c r="H787" s="18"/>
      <c r="I787" s="18"/>
      <c r="J787" s="18"/>
      <c r="K787" s="18"/>
      <c r="L787" s="18"/>
      <c r="M787" s="18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28.5" customHeight="1" x14ac:dyDescent="0.3">
      <c r="A788" s="19"/>
      <c r="B788" s="18"/>
      <c r="C788" s="18"/>
      <c r="D788" s="20"/>
      <c r="E788" s="21"/>
      <c r="F788" s="18"/>
      <c r="G788" s="18"/>
      <c r="H788" s="18"/>
      <c r="I788" s="18"/>
      <c r="J788" s="18"/>
      <c r="K788" s="18"/>
      <c r="L788" s="18"/>
      <c r="M788" s="18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28.5" customHeight="1" x14ac:dyDescent="0.3">
      <c r="A789" s="19"/>
      <c r="B789" s="18"/>
      <c r="C789" s="18"/>
      <c r="D789" s="20"/>
      <c r="E789" s="21"/>
      <c r="F789" s="18"/>
      <c r="G789" s="18"/>
      <c r="H789" s="18"/>
      <c r="I789" s="18"/>
      <c r="J789" s="18"/>
      <c r="K789" s="18"/>
      <c r="L789" s="18"/>
      <c r="M789" s="18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28.5" customHeight="1" x14ac:dyDescent="0.3">
      <c r="A790" s="19"/>
      <c r="B790" s="18"/>
      <c r="C790" s="18"/>
      <c r="D790" s="20"/>
      <c r="E790" s="21"/>
      <c r="F790" s="18"/>
      <c r="G790" s="18"/>
      <c r="H790" s="18"/>
      <c r="I790" s="18"/>
      <c r="J790" s="18"/>
      <c r="K790" s="18"/>
      <c r="L790" s="18"/>
      <c r="M790" s="18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28.5" customHeight="1" x14ac:dyDescent="0.3">
      <c r="A791" s="19"/>
      <c r="B791" s="18"/>
      <c r="C791" s="18"/>
      <c r="D791" s="20"/>
      <c r="E791" s="21"/>
      <c r="F791" s="18"/>
      <c r="G791" s="18"/>
      <c r="H791" s="18"/>
      <c r="I791" s="18"/>
      <c r="J791" s="18"/>
      <c r="K791" s="18"/>
      <c r="L791" s="18"/>
      <c r="M791" s="18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28.5" customHeight="1" x14ac:dyDescent="0.3">
      <c r="A792" s="19"/>
      <c r="B792" s="18"/>
      <c r="C792" s="18"/>
      <c r="D792" s="20"/>
      <c r="E792" s="21"/>
      <c r="F792" s="18"/>
      <c r="G792" s="18"/>
      <c r="H792" s="18"/>
      <c r="I792" s="18"/>
      <c r="J792" s="18"/>
      <c r="K792" s="18"/>
      <c r="L792" s="18"/>
      <c r="M792" s="18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28.5" customHeight="1" x14ac:dyDescent="0.3">
      <c r="A793" s="19"/>
      <c r="B793" s="18"/>
      <c r="C793" s="18"/>
      <c r="D793" s="20"/>
      <c r="E793" s="21"/>
      <c r="F793" s="18"/>
      <c r="G793" s="18"/>
      <c r="H793" s="18"/>
      <c r="I793" s="18"/>
      <c r="J793" s="18"/>
      <c r="K793" s="18"/>
      <c r="L793" s="18"/>
      <c r="M793" s="18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28.5" customHeight="1" x14ac:dyDescent="0.3">
      <c r="A794" s="19"/>
      <c r="B794" s="18"/>
      <c r="C794" s="18"/>
      <c r="D794" s="20"/>
      <c r="E794" s="21"/>
      <c r="F794" s="18"/>
      <c r="G794" s="18"/>
      <c r="H794" s="18"/>
      <c r="I794" s="18"/>
      <c r="J794" s="18"/>
      <c r="K794" s="18"/>
      <c r="L794" s="18"/>
      <c r="M794" s="18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28.5" customHeight="1" x14ac:dyDescent="0.3">
      <c r="A795" s="19"/>
      <c r="B795" s="18"/>
      <c r="C795" s="18"/>
      <c r="D795" s="20"/>
      <c r="E795" s="21"/>
      <c r="F795" s="18"/>
      <c r="G795" s="18"/>
      <c r="H795" s="18"/>
      <c r="I795" s="18"/>
      <c r="J795" s="18"/>
      <c r="K795" s="18"/>
      <c r="L795" s="18"/>
      <c r="M795" s="18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28.5" customHeight="1" x14ac:dyDescent="0.3">
      <c r="A796" s="19"/>
      <c r="B796" s="18"/>
      <c r="C796" s="18"/>
      <c r="D796" s="20"/>
      <c r="E796" s="21"/>
      <c r="F796" s="18"/>
      <c r="G796" s="18"/>
      <c r="H796" s="18"/>
      <c r="I796" s="18"/>
      <c r="J796" s="18"/>
      <c r="K796" s="18"/>
      <c r="L796" s="18"/>
      <c r="M796" s="18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28.5" customHeight="1" x14ac:dyDescent="0.3">
      <c r="A797" s="19"/>
      <c r="B797" s="18"/>
      <c r="C797" s="18"/>
      <c r="D797" s="20"/>
      <c r="E797" s="21"/>
      <c r="F797" s="18"/>
      <c r="G797" s="18"/>
      <c r="H797" s="18"/>
      <c r="I797" s="18"/>
      <c r="J797" s="18"/>
      <c r="K797" s="18"/>
      <c r="L797" s="18"/>
      <c r="M797" s="18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28.5" customHeight="1" x14ac:dyDescent="0.3">
      <c r="A798" s="19"/>
      <c r="B798" s="18"/>
      <c r="C798" s="18"/>
      <c r="D798" s="20"/>
      <c r="E798" s="21"/>
      <c r="F798" s="18"/>
      <c r="G798" s="18"/>
      <c r="H798" s="18"/>
      <c r="I798" s="18"/>
      <c r="J798" s="18"/>
      <c r="K798" s="18"/>
      <c r="L798" s="18"/>
      <c r="M798" s="18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28.5" customHeight="1" x14ac:dyDescent="0.3">
      <c r="A799" s="19"/>
      <c r="B799" s="18"/>
      <c r="C799" s="18"/>
      <c r="D799" s="20"/>
      <c r="E799" s="21"/>
      <c r="F799" s="18"/>
      <c r="G799" s="18"/>
      <c r="H799" s="18"/>
      <c r="I799" s="18"/>
      <c r="J799" s="18"/>
      <c r="K799" s="18"/>
      <c r="L799" s="18"/>
      <c r="M799" s="18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28.5" customHeight="1" x14ac:dyDescent="0.3">
      <c r="A800" s="19"/>
      <c r="B800" s="18"/>
      <c r="C800" s="18"/>
      <c r="D800" s="20"/>
      <c r="E800" s="21"/>
      <c r="F800" s="18"/>
      <c r="G800" s="18"/>
      <c r="H800" s="18"/>
      <c r="I800" s="18"/>
      <c r="J800" s="18"/>
      <c r="K800" s="18"/>
      <c r="L800" s="18"/>
      <c r="M800" s="18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28.5" customHeight="1" x14ac:dyDescent="0.3">
      <c r="A801" s="19"/>
      <c r="B801" s="18"/>
      <c r="C801" s="18"/>
      <c r="D801" s="20"/>
      <c r="E801" s="21"/>
      <c r="F801" s="18"/>
      <c r="G801" s="18"/>
      <c r="H801" s="18"/>
      <c r="I801" s="18"/>
      <c r="J801" s="18"/>
      <c r="K801" s="18"/>
      <c r="L801" s="18"/>
      <c r="M801" s="18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28.5" customHeight="1" x14ac:dyDescent="0.3">
      <c r="A802" s="19"/>
      <c r="B802" s="18"/>
      <c r="C802" s="18"/>
      <c r="D802" s="20"/>
      <c r="E802" s="21"/>
      <c r="F802" s="18"/>
      <c r="G802" s="18"/>
      <c r="H802" s="18"/>
      <c r="I802" s="18"/>
      <c r="J802" s="18"/>
      <c r="K802" s="18"/>
      <c r="L802" s="18"/>
      <c r="M802" s="18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28.5" customHeight="1" x14ac:dyDescent="0.3">
      <c r="A803" s="19"/>
      <c r="B803" s="18"/>
      <c r="C803" s="18"/>
      <c r="D803" s="20"/>
      <c r="E803" s="21"/>
      <c r="F803" s="18"/>
      <c r="G803" s="18"/>
      <c r="H803" s="18"/>
      <c r="I803" s="18"/>
      <c r="J803" s="18"/>
      <c r="K803" s="18"/>
      <c r="L803" s="18"/>
      <c r="M803" s="18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28.5" customHeight="1" x14ac:dyDescent="0.3">
      <c r="A804" s="19"/>
      <c r="B804" s="18"/>
      <c r="C804" s="18"/>
      <c r="D804" s="20"/>
      <c r="E804" s="21"/>
      <c r="F804" s="18"/>
      <c r="G804" s="18"/>
      <c r="H804" s="18"/>
      <c r="I804" s="18"/>
      <c r="J804" s="18"/>
      <c r="K804" s="18"/>
      <c r="L804" s="18"/>
      <c r="M804" s="18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28.5" customHeight="1" x14ac:dyDescent="0.3">
      <c r="A805" s="19"/>
      <c r="B805" s="18"/>
      <c r="C805" s="18"/>
      <c r="D805" s="20"/>
      <c r="E805" s="21"/>
      <c r="F805" s="18"/>
      <c r="G805" s="18"/>
      <c r="H805" s="18"/>
      <c r="I805" s="18"/>
      <c r="J805" s="18"/>
      <c r="K805" s="18"/>
      <c r="L805" s="18"/>
      <c r="M805" s="18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28.5" customHeight="1" x14ac:dyDescent="0.3">
      <c r="A806" s="19"/>
      <c r="B806" s="18"/>
      <c r="C806" s="18"/>
      <c r="D806" s="20"/>
      <c r="E806" s="21"/>
      <c r="F806" s="18"/>
      <c r="G806" s="18"/>
      <c r="H806" s="18"/>
      <c r="I806" s="18"/>
      <c r="J806" s="18"/>
      <c r="K806" s="18"/>
      <c r="L806" s="18"/>
      <c r="M806" s="18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28.5" customHeight="1" x14ac:dyDescent="0.3">
      <c r="A807" s="19"/>
      <c r="B807" s="18"/>
      <c r="C807" s="18"/>
      <c r="D807" s="20"/>
      <c r="E807" s="21"/>
      <c r="F807" s="18"/>
      <c r="G807" s="18"/>
      <c r="H807" s="18"/>
      <c r="I807" s="18"/>
      <c r="J807" s="18"/>
      <c r="K807" s="18"/>
      <c r="L807" s="18"/>
      <c r="M807" s="18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28.5" customHeight="1" x14ac:dyDescent="0.3">
      <c r="A808" s="19"/>
      <c r="B808" s="18"/>
      <c r="C808" s="18"/>
      <c r="D808" s="20"/>
      <c r="E808" s="21"/>
      <c r="F808" s="18"/>
      <c r="G808" s="18"/>
      <c r="H808" s="18"/>
      <c r="I808" s="18"/>
      <c r="J808" s="18"/>
      <c r="K808" s="18"/>
      <c r="L808" s="18"/>
      <c r="M808" s="18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28.5" customHeight="1" x14ac:dyDescent="0.3">
      <c r="A809" s="19"/>
      <c r="B809" s="18"/>
      <c r="C809" s="18"/>
      <c r="D809" s="20"/>
      <c r="E809" s="21"/>
      <c r="F809" s="18"/>
      <c r="G809" s="18"/>
      <c r="H809" s="18"/>
      <c r="I809" s="18"/>
      <c r="J809" s="18"/>
      <c r="K809" s="18"/>
      <c r="L809" s="18"/>
      <c r="M809" s="18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28.5" customHeight="1" x14ac:dyDescent="0.3">
      <c r="A810" s="19"/>
      <c r="B810" s="18"/>
      <c r="C810" s="18"/>
      <c r="D810" s="20"/>
      <c r="E810" s="21"/>
      <c r="F810" s="18"/>
      <c r="G810" s="18"/>
      <c r="H810" s="18"/>
      <c r="I810" s="18"/>
      <c r="J810" s="18"/>
      <c r="K810" s="18"/>
      <c r="L810" s="18"/>
      <c r="M810" s="18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28.5" customHeight="1" x14ac:dyDescent="0.3">
      <c r="A811" s="19"/>
      <c r="B811" s="18"/>
      <c r="C811" s="18"/>
      <c r="D811" s="20"/>
      <c r="E811" s="21"/>
      <c r="F811" s="18"/>
      <c r="G811" s="18"/>
      <c r="H811" s="18"/>
      <c r="I811" s="18"/>
      <c r="J811" s="18"/>
      <c r="K811" s="18"/>
      <c r="L811" s="18"/>
      <c r="M811" s="18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28.5" customHeight="1" x14ac:dyDescent="0.3">
      <c r="A812" s="19"/>
      <c r="B812" s="18"/>
      <c r="C812" s="18"/>
      <c r="D812" s="20"/>
      <c r="E812" s="21"/>
      <c r="F812" s="18"/>
      <c r="G812" s="18"/>
      <c r="H812" s="18"/>
      <c r="I812" s="18"/>
      <c r="J812" s="18"/>
      <c r="K812" s="18"/>
      <c r="L812" s="18"/>
      <c r="M812" s="18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28.5" customHeight="1" x14ac:dyDescent="0.3">
      <c r="A813" s="19"/>
      <c r="B813" s="18"/>
      <c r="C813" s="18"/>
      <c r="D813" s="20"/>
      <c r="E813" s="21"/>
      <c r="F813" s="18"/>
      <c r="G813" s="18"/>
      <c r="H813" s="18"/>
      <c r="I813" s="18"/>
      <c r="J813" s="18"/>
      <c r="K813" s="18"/>
      <c r="L813" s="18"/>
      <c r="M813" s="18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28.5" customHeight="1" x14ac:dyDescent="0.3">
      <c r="A814" s="19"/>
      <c r="B814" s="18"/>
      <c r="C814" s="18"/>
      <c r="D814" s="20"/>
      <c r="E814" s="21"/>
      <c r="F814" s="18"/>
      <c r="G814" s="18"/>
      <c r="H814" s="18"/>
      <c r="I814" s="18"/>
      <c r="J814" s="18"/>
      <c r="K814" s="18"/>
      <c r="L814" s="18"/>
      <c r="M814" s="18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28.5" customHeight="1" x14ac:dyDescent="0.3">
      <c r="A815" s="19"/>
      <c r="B815" s="18"/>
      <c r="C815" s="18"/>
      <c r="D815" s="20"/>
      <c r="E815" s="21"/>
      <c r="F815" s="18"/>
      <c r="G815" s="18"/>
      <c r="H815" s="18"/>
      <c r="I815" s="18"/>
      <c r="J815" s="18"/>
      <c r="K815" s="18"/>
      <c r="L815" s="18"/>
      <c r="M815" s="18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28.5" customHeight="1" x14ac:dyDescent="0.3">
      <c r="A816" s="19"/>
      <c r="B816" s="18"/>
      <c r="C816" s="18"/>
      <c r="D816" s="20"/>
      <c r="E816" s="21"/>
      <c r="F816" s="18"/>
      <c r="G816" s="18"/>
      <c r="H816" s="18"/>
      <c r="I816" s="18"/>
      <c r="J816" s="18"/>
      <c r="K816" s="18"/>
      <c r="L816" s="18"/>
      <c r="M816" s="18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28.5" customHeight="1" x14ac:dyDescent="0.3">
      <c r="A817" s="19"/>
      <c r="B817" s="18"/>
      <c r="C817" s="18"/>
      <c r="D817" s="20"/>
      <c r="E817" s="21"/>
      <c r="F817" s="18"/>
      <c r="G817" s="18"/>
      <c r="H817" s="18"/>
      <c r="I817" s="18"/>
      <c r="J817" s="18"/>
      <c r="K817" s="18"/>
      <c r="L817" s="18"/>
      <c r="M817" s="18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28.5" customHeight="1" x14ac:dyDescent="0.3">
      <c r="A818" s="19"/>
      <c r="B818" s="18"/>
      <c r="C818" s="18"/>
      <c r="D818" s="20"/>
      <c r="E818" s="21"/>
      <c r="F818" s="18"/>
      <c r="G818" s="18"/>
      <c r="H818" s="18"/>
      <c r="I818" s="18"/>
      <c r="J818" s="18"/>
      <c r="K818" s="18"/>
      <c r="L818" s="18"/>
      <c r="M818" s="18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28.5" customHeight="1" x14ac:dyDescent="0.3">
      <c r="A819" s="19"/>
      <c r="B819" s="18"/>
      <c r="C819" s="18"/>
      <c r="D819" s="20"/>
      <c r="E819" s="21"/>
      <c r="F819" s="18"/>
      <c r="G819" s="18"/>
      <c r="H819" s="18"/>
      <c r="I819" s="18"/>
      <c r="J819" s="18"/>
      <c r="K819" s="18"/>
      <c r="L819" s="18"/>
      <c r="M819" s="18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28.5" customHeight="1" x14ac:dyDescent="0.3">
      <c r="A820" s="19"/>
      <c r="B820" s="18"/>
      <c r="C820" s="18"/>
      <c r="D820" s="20"/>
      <c r="E820" s="21"/>
      <c r="F820" s="18"/>
      <c r="G820" s="18"/>
      <c r="H820" s="18"/>
      <c r="I820" s="18"/>
      <c r="J820" s="18"/>
      <c r="K820" s="18"/>
      <c r="L820" s="18"/>
      <c r="M820" s="18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28.5" customHeight="1" x14ac:dyDescent="0.3">
      <c r="A821" s="19"/>
      <c r="B821" s="18"/>
      <c r="C821" s="18"/>
      <c r="D821" s="20"/>
      <c r="E821" s="21"/>
      <c r="F821" s="18"/>
      <c r="G821" s="18"/>
      <c r="H821" s="18"/>
      <c r="I821" s="18"/>
      <c r="J821" s="18"/>
      <c r="K821" s="18"/>
      <c r="L821" s="18"/>
      <c r="M821" s="18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28.5" customHeight="1" x14ac:dyDescent="0.3">
      <c r="A822" s="19"/>
      <c r="B822" s="18"/>
      <c r="C822" s="18"/>
      <c r="D822" s="20"/>
      <c r="E822" s="21"/>
      <c r="F822" s="18"/>
      <c r="G822" s="18"/>
      <c r="H822" s="18"/>
      <c r="I822" s="18"/>
      <c r="J822" s="18"/>
      <c r="K822" s="18"/>
      <c r="L822" s="18"/>
      <c r="M822" s="18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28.5" customHeight="1" x14ac:dyDescent="0.3">
      <c r="A823" s="19"/>
      <c r="B823" s="18"/>
      <c r="C823" s="18"/>
      <c r="D823" s="20"/>
      <c r="E823" s="21"/>
      <c r="F823" s="18"/>
      <c r="G823" s="18"/>
      <c r="H823" s="18"/>
      <c r="I823" s="18"/>
      <c r="J823" s="18"/>
      <c r="K823" s="18"/>
      <c r="L823" s="18"/>
      <c r="M823" s="18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28.5" customHeight="1" x14ac:dyDescent="0.3">
      <c r="A824" s="19"/>
      <c r="B824" s="18"/>
      <c r="C824" s="18"/>
      <c r="D824" s="20"/>
      <c r="E824" s="21"/>
      <c r="F824" s="18"/>
      <c r="G824" s="18"/>
      <c r="H824" s="18"/>
      <c r="I824" s="18"/>
      <c r="J824" s="18"/>
      <c r="K824" s="18"/>
      <c r="L824" s="18"/>
      <c r="M824" s="18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28.5" customHeight="1" x14ac:dyDescent="0.3">
      <c r="A825" s="19"/>
      <c r="B825" s="18"/>
      <c r="C825" s="18"/>
      <c r="D825" s="20"/>
      <c r="E825" s="21"/>
      <c r="F825" s="18"/>
      <c r="G825" s="18"/>
      <c r="H825" s="18"/>
      <c r="I825" s="18"/>
      <c r="J825" s="18"/>
      <c r="K825" s="18"/>
      <c r="L825" s="18"/>
      <c r="M825" s="18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28.5" customHeight="1" x14ac:dyDescent="0.3">
      <c r="A826" s="19"/>
      <c r="B826" s="18"/>
      <c r="C826" s="18"/>
      <c r="D826" s="20"/>
      <c r="E826" s="21"/>
      <c r="F826" s="18"/>
      <c r="G826" s="18"/>
      <c r="H826" s="18"/>
      <c r="I826" s="18"/>
      <c r="J826" s="18"/>
      <c r="K826" s="18"/>
      <c r="L826" s="18"/>
      <c r="M826" s="18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28.5" customHeight="1" x14ac:dyDescent="0.3">
      <c r="A827" s="19"/>
      <c r="B827" s="18"/>
      <c r="C827" s="18"/>
      <c r="D827" s="20"/>
      <c r="E827" s="21"/>
      <c r="F827" s="18"/>
      <c r="G827" s="18"/>
      <c r="H827" s="18"/>
      <c r="I827" s="18"/>
      <c r="J827" s="18"/>
      <c r="K827" s="18"/>
      <c r="L827" s="18"/>
      <c r="M827" s="18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28.5" customHeight="1" x14ac:dyDescent="0.3">
      <c r="A828" s="19"/>
      <c r="B828" s="18"/>
      <c r="C828" s="18"/>
      <c r="D828" s="20"/>
      <c r="E828" s="21"/>
      <c r="F828" s="18"/>
      <c r="G828" s="18"/>
      <c r="H828" s="18"/>
      <c r="I828" s="18"/>
      <c r="J828" s="18"/>
      <c r="K828" s="18"/>
      <c r="L828" s="18"/>
      <c r="M828" s="18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28.5" customHeight="1" x14ac:dyDescent="0.3">
      <c r="A829" s="19"/>
      <c r="B829" s="18"/>
      <c r="C829" s="18"/>
      <c r="D829" s="20"/>
      <c r="E829" s="21"/>
      <c r="F829" s="18"/>
      <c r="G829" s="18"/>
      <c r="H829" s="18"/>
      <c r="I829" s="18"/>
      <c r="J829" s="18"/>
      <c r="K829" s="18"/>
      <c r="L829" s="18"/>
      <c r="M829" s="18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28.5" customHeight="1" x14ac:dyDescent="0.3">
      <c r="A830" s="19"/>
      <c r="B830" s="18"/>
      <c r="C830" s="18"/>
      <c r="D830" s="20"/>
      <c r="E830" s="21"/>
      <c r="F830" s="18"/>
      <c r="G830" s="18"/>
      <c r="H830" s="18"/>
      <c r="I830" s="18"/>
      <c r="J830" s="18"/>
      <c r="K830" s="18"/>
      <c r="L830" s="18"/>
      <c r="M830" s="18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28.5" customHeight="1" x14ac:dyDescent="0.3">
      <c r="A831" s="19"/>
      <c r="B831" s="18"/>
      <c r="C831" s="18"/>
      <c r="D831" s="20"/>
      <c r="E831" s="21"/>
      <c r="F831" s="18"/>
      <c r="G831" s="18"/>
      <c r="H831" s="18"/>
      <c r="I831" s="18"/>
      <c r="J831" s="18"/>
      <c r="K831" s="18"/>
      <c r="L831" s="18"/>
      <c r="M831" s="18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28.5" customHeight="1" x14ac:dyDescent="0.3">
      <c r="A832" s="19"/>
      <c r="B832" s="18"/>
      <c r="C832" s="18"/>
      <c r="D832" s="20"/>
      <c r="E832" s="21"/>
      <c r="F832" s="18"/>
      <c r="G832" s="18"/>
      <c r="H832" s="18"/>
      <c r="I832" s="18"/>
      <c r="J832" s="18"/>
      <c r="K832" s="18"/>
      <c r="L832" s="18"/>
      <c r="M832" s="18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28.5" customHeight="1" x14ac:dyDescent="0.3">
      <c r="A833" s="19"/>
      <c r="B833" s="18"/>
      <c r="C833" s="18"/>
      <c r="D833" s="20"/>
      <c r="E833" s="21"/>
      <c r="F833" s="18"/>
      <c r="G833" s="18"/>
      <c r="H833" s="18"/>
      <c r="I833" s="18"/>
      <c r="J833" s="18"/>
      <c r="K833" s="18"/>
      <c r="L833" s="18"/>
      <c r="M833" s="18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28.5" customHeight="1" x14ac:dyDescent="0.3">
      <c r="A834" s="19"/>
      <c r="B834" s="18"/>
      <c r="C834" s="18"/>
      <c r="D834" s="20"/>
      <c r="E834" s="21"/>
      <c r="F834" s="18"/>
      <c r="G834" s="18"/>
      <c r="H834" s="18"/>
      <c r="I834" s="18"/>
      <c r="J834" s="18"/>
      <c r="K834" s="18"/>
      <c r="L834" s="18"/>
      <c r="M834" s="18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28.5" customHeight="1" x14ac:dyDescent="0.3">
      <c r="A835" s="19"/>
      <c r="B835" s="18"/>
      <c r="C835" s="18"/>
      <c r="D835" s="20"/>
      <c r="E835" s="21"/>
      <c r="F835" s="18"/>
      <c r="G835" s="18"/>
      <c r="H835" s="18"/>
      <c r="I835" s="18"/>
      <c r="J835" s="18"/>
      <c r="K835" s="18"/>
      <c r="L835" s="18"/>
      <c r="M835" s="18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28.5" customHeight="1" x14ac:dyDescent="0.3">
      <c r="A836" s="19"/>
      <c r="B836" s="18"/>
      <c r="C836" s="18"/>
      <c r="D836" s="20"/>
      <c r="E836" s="21"/>
      <c r="F836" s="18"/>
      <c r="G836" s="18"/>
      <c r="H836" s="18"/>
      <c r="I836" s="18"/>
      <c r="J836" s="18"/>
      <c r="K836" s="18"/>
      <c r="L836" s="18"/>
      <c r="M836" s="18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28.5" customHeight="1" x14ac:dyDescent="0.3">
      <c r="A837" s="19"/>
      <c r="B837" s="18"/>
      <c r="C837" s="18"/>
      <c r="D837" s="20"/>
      <c r="E837" s="21"/>
      <c r="F837" s="18"/>
      <c r="G837" s="18"/>
      <c r="H837" s="18"/>
      <c r="I837" s="18"/>
      <c r="J837" s="18"/>
      <c r="K837" s="18"/>
      <c r="L837" s="18"/>
      <c r="M837" s="18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28.5" customHeight="1" x14ac:dyDescent="0.3">
      <c r="A838" s="19"/>
      <c r="B838" s="18"/>
      <c r="C838" s="18"/>
      <c r="D838" s="20"/>
      <c r="E838" s="21"/>
      <c r="F838" s="18"/>
      <c r="G838" s="18"/>
      <c r="H838" s="18"/>
      <c r="I838" s="18"/>
      <c r="J838" s="18"/>
      <c r="K838" s="18"/>
      <c r="L838" s="18"/>
      <c r="M838" s="18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28.5" customHeight="1" x14ac:dyDescent="0.3">
      <c r="A839" s="19"/>
      <c r="B839" s="18"/>
      <c r="C839" s="18"/>
      <c r="D839" s="20"/>
      <c r="E839" s="21"/>
      <c r="F839" s="18"/>
      <c r="G839" s="18"/>
      <c r="H839" s="18"/>
      <c r="I839" s="18"/>
      <c r="J839" s="18"/>
      <c r="K839" s="18"/>
      <c r="L839" s="18"/>
      <c r="M839" s="18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28.5" customHeight="1" x14ac:dyDescent="0.3">
      <c r="A840" s="19"/>
      <c r="B840" s="18"/>
      <c r="C840" s="18"/>
      <c r="D840" s="20"/>
      <c r="E840" s="21"/>
      <c r="F840" s="18"/>
      <c r="G840" s="18"/>
      <c r="H840" s="18"/>
      <c r="I840" s="18"/>
      <c r="J840" s="18"/>
      <c r="K840" s="18"/>
      <c r="L840" s="18"/>
      <c r="M840" s="18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28.5" customHeight="1" x14ac:dyDescent="0.3">
      <c r="A841" s="19"/>
      <c r="B841" s="18"/>
      <c r="C841" s="18"/>
      <c r="D841" s="20"/>
      <c r="E841" s="21"/>
      <c r="F841" s="18"/>
      <c r="G841" s="18"/>
      <c r="H841" s="18"/>
      <c r="I841" s="18"/>
      <c r="J841" s="18"/>
      <c r="K841" s="18"/>
      <c r="L841" s="18"/>
      <c r="M841" s="18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28.5" customHeight="1" x14ac:dyDescent="0.3">
      <c r="A842" s="19"/>
      <c r="B842" s="18"/>
      <c r="C842" s="18"/>
      <c r="D842" s="20"/>
      <c r="E842" s="21"/>
      <c r="F842" s="18"/>
      <c r="G842" s="18"/>
      <c r="H842" s="18"/>
      <c r="I842" s="18"/>
      <c r="J842" s="18"/>
      <c r="K842" s="18"/>
      <c r="L842" s="18"/>
      <c r="M842" s="18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28.5" customHeight="1" x14ac:dyDescent="0.3">
      <c r="A843" s="19"/>
      <c r="B843" s="18"/>
      <c r="C843" s="18"/>
      <c r="D843" s="20"/>
      <c r="E843" s="21"/>
      <c r="F843" s="18"/>
      <c r="G843" s="18"/>
      <c r="H843" s="18"/>
      <c r="I843" s="18"/>
      <c r="J843" s="18"/>
      <c r="K843" s="18"/>
      <c r="L843" s="18"/>
      <c r="M843" s="18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28.5" customHeight="1" x14ac:dyDescent="0.3">
      <c r="A844" s="19"/>
      <c r="B844" s="18"/>
      <c r="C844" s="18"/>
      <c r="D844" s="20"/>
      <c r="E844" s="21"/>
      <c r="F844" s="18"/>
      <c r="G844" s="18"/>
      <c r="H844" s="18"/>
      <c r="I844" s="18"/>
      <c r="J844" s="18"/>
      <c r="K844" s="18"/>
      <c r="L844" s="18"/>
      <c r="M844" s="18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28.5" customHeight="1" x14ac:dyDescent="0.3">
      <c r="A845" s="19"/>
      <c r="B845" s="18"/>
      <c r="C845" s="18"/>
      <c r="D845" s="20"/>
      <c r="E845" s="21"/>
      <c r="F845" s="18"/>
      <c r="G845" s="18"/>
      <c r="H845" s="18"/>
      <c r="I845" s="18"/>
      <c r="J845" s="18"/>
      <c r="K845" s="18"/>
      <c r="L845" s="18"/>
      <c r="M845" s="18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28.5" customHeight="1" x14ac:dyDescent="0.3">
      <c r="A846" s="19"/>
      <c r="B846" s="18"/>
      <c r="C846" s="18"/>
      <c r="D846" s="20"/>
      <c r="E846" s="21"/>
      <c r="F846" s="18"/>
      <c r="G846" s="18"/>
      <c r="H846" s="18"/>
      <c r="I846" s="18"/>
      <c r="J846" s="18"/>
      <c r="K846" s="18"/>
      <c r="L846" s="18"/>
      <c r="M846" s="18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28.5" customHeight="1" x14ac:dyDescent="0.3">
      <c r="A847" s="19"/>
      <c r="B847" s="18"/>
      <c r="C847" s="18"/>
      <c r="D847" s="20"/>
      <c r="E847" s="21"/>
      <c r="F847" s="18"/>
      <c r="G847" s="18"/>
      <c r="H847" s="18"/>
      <c r="I847" s="18"/>
      <c r="J847" s="18"/>
      <c r="K847" s="18"/>
      <c r="L847" s="18"/>
      <c r="M847" s="18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28.5" customHeight="1" x14ac:dyDescent="0.3">
      <c r="A848" s="19"/>
      <c r="B848" s="18"/>
      <c r="C848" s="18"/>
      <c r="D848" s="20"/>
      <c r="E848" s="21"/>
      <c r="F848" s="18"/>
      <c r="G848" s="18"/>
      <c r="H848" s="18"/>
      <c r="I848" s="18"/>
      <c r="J848" s="18"/>
      <c r="K848" s="18"/>
      <c r="L848" s="18"/>
      <c r="M848" s="18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28.5" customHeight="1" x14ac:dyDescent="0.3">
      <c r="A849" s="19"/>
      <c r="B849" s="18"/>
      <c r="C849" s="18"/>
      <c r="D849" s="20"/>
      <c r="E849" s="21"/>
      <c r="F849" s="18"/>
      <c r="G849" s="18"/>
      <c r="H849" s="18"/>
      <c r="I849" s="18"/>
      <c r="J849" s="18"/>
      <c r="K849" s="18"/>
      <c r="L849" s="18"/>
      <c r="M849" s="18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28.5" customHeight="1" x14ac:dyDescent="0.3">
      <c r="A850" s="19"/>
      <c r="B850" s="18"/>
      <c r="C850" s="18"/>
      <c r="D850" s="20"/>
      <c r="E850" s="21"/>
      <c r="F850" s="18"/>
      <c r="G850" s="18"/>
      <c r="H850" s="18"/>
      <c r="I850" s="18"/>
      <c r="J850" s="18"/>
      <c r="K850" s="18"/>
      <c r="L850" s="18"/>
      <c r="M850" s="18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28.5" customHeight="1" x14ac:dyDescent="0.3">
      <c r="A851" s="19"/>
      <c r="B851" s="18"/>
      <c r="C851" s="18"/>
      <c r="D851" s="20"/>
      <c r="E851" s="21"/>
      <c r="F851" s="18"/>
      <c r="G851" s="18"/>
      <c r="H851" s="18"/>
      <c r="I851" s="18"/>
      <c r="J851" s="18"/>
      <c r="K851" s="18"/>
      <c r="L851" s="18"/>
      <c r="M851" s="18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28.5" customHeight="1" x14ac:dyDescent="0.3">
      <c r="A852" s="19"/>
      <c r="B852" s="18"/>
      <c r="C852" s="18"/>
      <c r="D852" s="20"/>
      <c r="E852" s="21"/>
      <c r="F852" s="18"/>
      <c r="G852" s="18"/>
      <c r="H852" s="18"/>
      <c r="I852" s="18"/>
      <c r="J852" s="18"/>
      <c r="K852" s="18"/>
      <c r="L852" s="18"/>
      <c r="M852" s="18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28.5" customHeight="1" x14ac:dyDescent="0.3">
      <c r="A853" s="19"/>
      <c r="B853" s="18"/>
      <c r="C853" s="18"/>
      <c r="D853" s="20"/>
      <c r="E853" s="21"/>
      <c r="F853" s="18"/>
      <c r="G853" s="18"/>
      <c r="H853" s="18"/>
      <c r="I853" s="18"/>
      <c r="J853" s="18"/>
      <c r="K853" s="18"/>
      <c r="L853" s="18"/>
      <c r="M853" s="18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28.5" customHeight="1" x14ac:dyDescent="0.3">
      <c r="A854" s="19"/>
      <c r="B854" s="18"/>
      <c r="C854" s="18"/>
      <c r="D854" s="20"/>
      <c r="E854" s="21"/>
      <c r="F854" s="18"/>
      <c r="G854" s="18"/>
      <c r="H854" s="18"/>
      <c r="I854" s="18"/>
      <c r="J854" s="18"/>
      <c r="K854" s="18"/>
      <c r="L854" s="18"/>
      <c r="M854" s="18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28.5" customHeight="1" x14ac:dyDescent="0.3">
      <c r="A855" s="19"/>
      <c r="B855" s="18"/>
      <c r="C855" s="18"/>
      <c r="D855" s="20"/>
      <c r="E855" s="21"/>
      <c r="F855" s="18"/>
      <c r="G855" s="18"/>
      <c r="H855" s="18"/>
      <c r="I855" s="18"/>
      <c r="J855" s="18"/>
      <c r="K855" s="18"/>
      <c r="L855" s="18"/>
      <c r="M855" s="18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28.5" customHeight="1" x14ac:dyDescent="0.3">
      <c r="A856" s="19"/>
      <c r="B856" s="18"/>
      <c r="C856" s="18"/>
      <c r="D856" s="20"/>
      <c r="E856" s="21"/>
      <c r="F856" s="18"/>
      <c r="G856" s="18"/>
      <c r="H856" s="18"/>
      <c r="I856" s="18"/>
      <c r="J856" s="18"/>
      <c r="K856" s="18"/>
      <c r="L856" s="18"/>
      <c r="M856" s="18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28.5" customHeight="1" x14ac:dyDescent="0.3">
      <c r="A857" s="19"/>
      <c r="B857" s="18"/>
      <c r="C857" s="18"/>
      <c r="D857" s="20"/>
      <c r="E857" s="21"/>
      <c r="F857" s="18"/>
      <c r="G857" s="18"/>
      <c r="H857" s="18"/>
      <c r="I857" s="18"/>
      <c r="J857" s="18"/>
      <c r="K857" s="18"/>
      <c r="L857" s="18"/>
      <c r="M857" s="18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28.5" customHeight="1" x14ac:dyDescent="0.3">
      <c r="A858" s="19"/>
      <c r="B858" s="18"/>
      <c r="C858" s="18"/>
      <c r="D858" s="20"/>
      <c r="E858" s="21"/>
      <c r="F858" s="18"/>
      <c r="G858" s="18"/>
      <c r="H858" s="18"/>
      <c r="I858" s="18"/>
      <c r="J858" s="18"/>
      <c r="K858" s="18"/>
      <c r="L858" s="18"/>
      <c r="M858" s="18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28.5" customHeight="1" x14ac:dyDescent="0.3">
      <c r="A859" s="19"/>
      <c r="B859" s="18"/>
      <c r="C859" s="18"/>
      <c r="D859" s="20"/>
      <c r="E859" s="21"/>
      <c r="F859" s="18"/>
      <c r="G859" s="18"/>
      <c r="H859" s="18"/>
      <c r="I859" s="18"/>
      <c r="J859" s="18"/>
      <c r="K859" s="18"/>
      <c r="L859" s="18"/>
      <c r="M859" s="18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28.5" customHeight="1" x14ac:dyDescent="0.3">
      <c r="A860" s="19"/>
      <c r="B860" s="18"/>
      <c r="C860" s="18"/>
      <c r="D860" s="20"/>
      <c r="E860" s="21"/>
      <c r="F860" s="18"/>
      <c r="G860" s="18"/>
      <c r="H860" s="18"/>
      <c r="I860" s="18"/>
      <c r="J860" s="18"/>
      <c r="K860" s="18"/>
      <c r="L860" s="18"/>
      <c r="M860" s="18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28.5" customHeight="1" x14ac:dyDescent="0.3">
      <c r="A861" s="19"/>
      <c r="B861" s="18"/>
      <c r="C861" s="18"/>
      <c r="D861" s="20"/>
      <c r="E861" s="21"/>
      <c r="F861" s="18"/>
      <c r="G861" s="18"/>
      <c r="H861" s="18"/>
      <c r="I861" s="18"/>
      <c r="J861" s="18"/>
      <c r="K861" s="18"/>
      <c r="L861" s="18"/>
      <c r="M861" s="18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28.5" customHeight="1" x14ac:dyDescent="0.3">
      <c r="A862" s="19"/>
      <c r="B862" s="18"/>
      <c r="C862" s="18"/>
      <c r="D862" s="20"/>
      <c r="E862" s="21"/>
      <c r="F862" s="18"/>
      <c r="G862" s="18"/>
      <c r="H862" s="18"/>
      <c r="I862" s="18"/>
      <c r="J862" s="18"/>
      <c r="K862" s="18"/>
      <c r="L862" s="18"/>
      <c r="M862" s="18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28.5" customHeight="1" x14ac:dyDescent="0.3">
      <c r="A863" s="19"/>
      <c r="B863" s="18"/>
      <c r="C863" s="18"/>
      <c r="D863" s="20"/>
      <c r="E863" s="21"/>
      <c r="F863" s="18"/>
      <c r="G863" s="18"/>
      <c r="H863" s="18"/>
      <c r="I863" s="18"/>
      <c r="J863" s="18"/>
      <c r="K863" s="18"/>
      <c r="L863" s="18"/>
      <c r="M863" s="18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28.5" customHeight="1" x14ac:dyDescent="0.3">
      <c r="A864" s="19"/>
      <c r="B864" s="18"/>
      <c r="C864" s="18"/>
      <c r="D864" s="20"/>
      <c r="E864" s="21"/>
      <c r="F864" s="18"/>
      <c r="G864" s="18"/>
      <c r="H864" s="18"/>
      <c r="I864" s="18"/>
      <c r="J864" s="18"/>
      <c r="K864" s="18"/>
      <c r="L864" s="18"/>
      <c r="M864" s="18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28.5" customHeight="1" x14ac:dyDescent="0.3">
      <c r="A865" s="19"/>
      <c r="B865" s="18"/>
      <c r="C865" s="18"/>
      <c r="D865" s="20"/>
      <c r="E865" s="21"/>
      <c r="F865" s="18"/>
      <c r="G865" s="18"/>
      <c r="H865" s="18"/>
      <c r="I865" s="18"/>
      <c r="J865" s="18"/>
      <c r="K865" s="18"/>
      <c r="L865" s="18"/>
      <c r="M865" s="18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28.5" customHeight="1" x14ac:dyDescent="0.3">
      <c r="A866" s="19"/>
      <c r="B866" s="18"/>
      <c r="C866" s="18"/>
      <c r="D866" s="20"/>
      <c r="E866" s="21"/>
      <c r="F866" s="18"/>
      <c r="G866" s="18"/>
      <c r="H866" s="18"/>
      <c r="I866" s="18"/>
      <c r="J866" s="18"/>
      <c r="K866" s="18"/>
      <c r="L866" s="18"/>
      <c r="M866" s="18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28.5" customHeight="1" x14ac:dyDescent="0.3">
      <c r="A867" s="19"/>
      <c r="B867" s="18"/>
      <c r="C867" s="18"/>
      <c r="D867" s="20"/>
      <c r="E867" s="21"/>
      <c r="F867" s="18"/>
      <c r="G867" s="18"/>
      <c r="H867" s="18"/>
      <c r="I867" s="18"/>
      <c r="J867" s="18"/>
      <c r="K867" s="18"/>
      <c r="L867" s="18"/>
      <c r="M867" s="18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28.5" customHeight="1" x14ac:dyDescent="0.3">
      <c r="A868" s="19"/>
      <c r="B868" s="18"/>
      <c r="C868" s="18"/>
      <c r="D868" s="20"/>
      <c r="E868" s="21"/>
      <c r="F868" s="18"/>
      <c r="G868" s="18"/>
      <c r="H868" s="18"/>
      <c r="I868" s="18"/>
      <c r="J868" s="18"/>
      <c r="K868" s="18"/>
      <c r="L868" s="18"/>
      <c r="M868" s="18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28.5" customHeight="1" x14ac:dyDescent="0.3">
      <c r="A869" s="19"/>
      <c r="B869" s="18"/>
      <c r="C869" s="18"/>
      <c r="D869" s="20"/>
      <c r="E869" s="21"/>
      <c r="F869" s="18"/>
      <c r="G869" s="18"/>
      <c r="H869" s="18"/>
      <c r="I869" s="18"/>
      <c r="J869" s="18"/>
      <c r="K869" s="18"/>
      <c r="L869" s="18"/>
      <c r="M869" s="18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28.5" customHeight="1" x14ac:dyDescent="0.3">
      <c r="A870" s="19"/>
      <c r="B870" s="18"/>
      <c r="C870" s="18"/>
      <c r="D870" s="20"/>
      <c r="E870" s="21"/>
      <c r="F870" s="18"/>
      <c r="G870" s="18"/>
      <c r="H870" s="18"/>
      <c r="I870" s="18"/>
      <c r="J870" s="18"/>
      <c r="K870" s="18"/>
      <c r="L870" s="18"/>
      <c r="M870" s="18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28.5" customHeight="1" x14ac:dyDescent="0.3">
      <c r="A871" s="19"/>
      <c r="B871" s="18"/>
      <c r="C871" s="18"/>
      <c r="D871" s="20"/>
      <c r="E871" s="21"/>
      <c r="F871" s="18"/>
      <c r="G871" s="18"/>
      <c r="H871" s="18"/>
      <c r="I871" s="18"/>
      <c r="J871" s="18"/>
      <c r="K871" s="18"/>
      <c r="L871" s="18"/>
      <c r="M871" s="18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28.5" customHeight="1" x14ac:dyDescent="0.3">
      <c r="A872" s="19"/>
      <c r="B872" s="18"/>
      <c r="C872" s="18"/>
      <c r="D872" s="20"/>
      <c r="E872" s="21"/>
      <c r="F872" s="18"/>
      <c r="G872" s="18"/>
      <c r="H872" s="18"/>
      <c r="I872" s="18"/>
      <c r="J872" s="18"/>
      <c r="K872" s="18"/>
      <c r="L872" s="18"/>
      <c r="M872" s="18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28.5" customHeight="1" x14ac:dyDescent="0.3">
      <c r="A873" s="19"/>
      <c r="B873" s="18"/>
      <c r="C873" s="18"/>
      <c r="D873" s="20"/>
      <c r="E873" s="21"/>
      <c r="F873" s="18"/>
      <c r="G873" s="18"/>
      <c r="H873" s="18"/>
      <c r="I873" s="18"/>
      <c r="J873" s="18"/>
      <c r="K873" s="18"/>
      <c r="L873" s="18"/>
      <c r="M873" s="18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28.5" customHeight="1" x14ac:dyDescent="0.3">
      <c r="A874" s="19"/>
      <c r="B874" s="18"/>
      <c r="C874" s="18"/>
      <c r="D874" s="20"/>
      <c r="E874" s="21"/>
      <c r="F874" s="18"/>
      <c r="G874" s="18"/>
      <c r="H874" s="18"/>
      <c r="I874" s="18"/>
      <c r="J874" s="18"/>
      <c r="K874" s="18"/>
      <c r="L874" s="18"/>
      <c r="M874" s="18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28.5" customHeight="1" x14ac:dyDescent="0.3">
      <c r="A875" s="19"/>
      <c r="B875" s="18"/>
      <c r="C875" s="18"/>
      <c r="D875" s="20"/>
      <c r="E875" s="21"/>
      <c r="F875" s="18"/>
      <c r="G875" s="18"/>
      <c r="H875" s="18"/>
      <c r="I875" s="18"/>
      <c r="J875" s="18"/>
      <c r="K875" s="18"/>
      <c r="L875" s="18"/>
      <c r="M875" s="18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28.5" customHeight="1" x14ac:dyDescent="0.3">
      <c r="A876" s="19"/>
      <c r="B876" s="18"/>
      <c r="C876" s="18"/>
      <c r="D876" s="20"/>
      <c r="E876" s="21"/>
      <c r="F876" s="18"/>
      <c r="G876" s="18"/>
      <c r="H876" s="18"/>
      <c r="I876" s="18"/>
      <c r="J876" s="18"/>
      <c r="K876" s="18"/>
      <c r="L876" s="18"/>
      <c r="M876" s="18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28.5" customHeight="1" x14ac:dyDescent="0.3">
      <c r="A877" s="19"/>
      <c r="B877" s="18"/>
      <c r="C877" s="18"/>
      <c r="D877" s="20"/>
      <c r="E877" s="21"/>
      <c r="F877" s="18"/>
      <c r="G877" s="18"/>
      <c r="H877" s="18"/>
      <c r="I877" s="18"/>
      <c r="J877" s="18"/>
      <c r="K877" s="18"/>
      <c r="L877" s="18"/>
      <c r="M877" s="18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28.5" customHeight="1" x14ac:dyDescent="0.3">
      <c r="A878" s="19"/>
      <c r="B878" s="18"/>
      <c r="C878" s="18"/>
      <c r="D878" s="20"/>
      <c r="E878" s="21"/>
      <c r="F878" s="18"/>
      <c r="G878" s="18"/>
      <c r="H878" s="18"/>
      <c r="I878" s="18"/>
      <c r="J878" s="18"/>
      <c r="K878" s="18"/>
      <c r="L878" s="18"/>
      <c r="M878" s="18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28.5" customHeight="1" x14ac:dyDescent="0.3">
      <c r="A879" s="19"/>
      <c r="B879" s="18"/>
      <c r="C879" s="18"/>
      <c r="D879" s="20"/>
      <c r="E879" s="21"/>
      <c r="F879" s="18"/>
      <c r="G879" s="18"/>
      <c r="H879" s="18"/>
      <c r="I879" s="18"/>
      <c r="J879" s="18"/>
      <c r="K879" s="18"/>
      <c r="L879" s="18"/>
      <c r="M879" s="18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28.5" customHeight="1" x14ac:dyDescent="0.3">
      <c r="A880" s="19"/>
      <c r="B880" s="18"/>
      <c r="C880" s="18"/>
      <c r="D880" s="20"/>
      <c r="E880" s="21"/>
      <c r="F880" s="18"/>
      <c r="G880" s="18"/>
      <c r="H880" s="18"/>
      <c r="I880" s="18"/>
      <c r="J880" s="18"/>
      <c r="K880" s="18"/>
      <c r="L880" s="18"/>
      <c r="M880" s="18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28.5" customHeight="1" x14ac:dyDescent="0.3">
      <c r="A881" s="19"/>
      <c r="B881" s="18"/>
      <c r="C881" s="18"/>
      <c r="D881" s="20"/>
      <c r="E881" s="21"/>
      <c r="F881" s="18"/>
      <c r="G881" s="18"/>
      <c r="H881" s="18"/>
      <c r="I881" s="18"/>
      <c r="J881" s="18"/>
      <c r="K881" s="18"/>
      <c r="L881" s="18"/>
      <c r="M881" s="18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28.5" customHeight="1" x14ac:dyDescent="0.3">
      <c r="A882" s="19"/>
      <c r="B882" s="18"/>
      <c r="C882" s="18"/>
      <c r="D882" s="20"/>
      <c r="E882" s="21"/>
      <c r="F882" s="18"/>
      <c r="G882" s="18"/>
      <c r="H882" s="18"/>
      <c r="I882" s="18"/>
      <c r="J882" s="18"/>
      <c r="K882" s="18"/>
      <c r="L882" s="18"/>
      <c r="M882" s="18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28.5" customHeight="1" x14ac:dyDescent="0.3">
      <c r="A883" s="19"/>
      <c r="B883" s="18"/>
      <c r="C883" s="18"/>
      <c r="D883" s="20"/>
      <c r="E883" s="21"/>
      <c r="F883" s="18"/>
      <c r="G883" s="18"/>
      <c r="H883" s="18"/>
      <c r="I883" s="18"/>
      <c r="J883" s="18"/>
      <c r="K883" s="18"/>
      <c r="L883" s="18"/>
      <c r="M883" s="18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28.5" customHeight="1" x14ac:dyDescent="0.3">
      <c r="A884" s="19"/>
      <c r="B884" s="18"/>
      <c r="C884" s="18"/>
      <c r="D884" s="20"/>
      <c r="E884" s="21"/>
      <c r="F884" s="18"/>
      <c r="G884" s="18"/>
      <c r="H884" s="18"/>
      <c r="I884" s="18"/>
      <c r="J884" s="18"/>
      <c r="K884" s="18"/>
      <c r="L884" s="18"/>
      <c r="M884" s="18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28.5" customHeight="1" x14ac:dyDescent="0.3">
      <c r="A885" s="19"/>
      <c r="B885" s="18"/>
      <c r="C885" s="18"/>
      <c r="D885" s="20"/>
      <c r="E885" s="21"/>
      <c r="F885" s="18"/>
      <c r="G885" s="18"/>
      <c r="H885" s="18"/>
      <c r="I885" s="18"/>
      <c r="J885" s="18"/>
      <c r="K885" s="18"/>
      <c r="L885" s="18"/>
      <c r="M885" s="18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28.5" customHeight="1" x14ac:dyDescent="0.3">
      <c r="A886" s="19"/>
      <c r="B886" s="18"/>
      <c r="C886" s="18"/>
      <c r="D886" s="20"/>
      <c r="E886" s="21"/>
      <c r="F886" s="18"/>
      <c r="G886" s="18"/>
      <c r="H886" s="18"/>
      <c r="I886" s="18"/>
      <c r="J886" s="18"/>
      <c r="K886" s="18"/>
      <c r="L886" s="18"/>
      <c r="M886" s="18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28.5" customHeight="1" x14ac:dyDescent="0.3">
      <c r="A887" s="19"/>
      <c r="B887" s="18"/>
      <c r="C887" s="18"/>
      <c r="D887" s="20"/>
      <c r="E887" s="21"/>
      <c r="F887" s="18"/>
      <c r="G887" s="18"/>
      <c r="H887" s="18"/>
      <c r="I887" s="18"/>
      <c r="J887" s="18"/>
      <c r="K887" s="18"/>
      <c r="L887" s="18"/>
      <c r="M887" s="18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28.5" customHeight="1" x14ac:dyDescent="0.3">
      <c r="A888" s="19"/>
      <c r="B888" s="18"/>
      <c r="C888" s="18"/>
      <c r="D888" s="20"/>
      <c r="E888" s="21"/>
      <c r="F888" s="18"/>
      <c r="G888" s="18"/>
      <c r="H888" s="18"/>
      <c r="I888" s="18"/>
      <c r="J888" s="18"/>
      <c r="K888" s="18"/>
      <c r="L888" s="18"/>
      <c r="M888" s="18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28.5" customHeight="1" x14ac:dyDescent="0.3">
      <c r="A889" s="19"/>
      <c r="B889" s="19"/>
      <c r="C889" s="19"/>
      <c r="D889" s="20"/>
      <c r="E889" s="21"/>
      <c r="F889" s="19"/>
      <c r="G889" s="19"/>
      <c r="H889" s="19"/>
      <c r="I889" s="19"/>
      <c r="J889" s="19"/>
      <c r="K889" s="19"/>
      <c r="L889" s="18"/>
      <c r="M889" s="18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28.5" customHeight="1" x14ac:dyDescent="0.3">
      <c r="A890" s="19"/>
      <c r="B890" s="19"/>
      <c r="C890" s="19"/>
      <c r="D890" s="20"/>
      <c r="E890" s="21"/>
      <c r="F890" s="19"/>
      <c r="G890" s="19"/>
      <c r="H890" s="19"/>
      <c r="I890" s="19"/>
      <c r="J890" s="19"/>
      <c r="K890" s="19"/>
      <c r="L890" s="19"/>
      <c r="M890" s="18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28.5" customHeight="1" x14ac:dyDescent="0.3">
      <c r="A891" s="19"/>
      <c r="B891" s="19"/>
      <c r="C891" s="19"/>
      <c r="D891" s="20"/>
      <c r="E891" s="21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28.5" customHeight="1" x14ac:dyDescent="0.3">
      <c r="A892" s="19"/>
      <c r="B892" s="19"/>
      <c r="C892" s="19"/>
      <c r="D892" s="20"/>
      <c r="E892" s="21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28.5" customHeight="1" x14ac:dyDescent="0.3">
      <c r="A893" s="19"/>
      <c r="B893" s="19"/>
      <c r="C893" s="19"/>
      <c r="D893" s="20"/>
      <c r="E893" s="21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28.5" customHeight="1" x14ac:dyDescent="0.3">
      <c r="A894" s="19"/>
      <c r="B894" s="19"/>
      <c r="C894" s="19"/>
      <c r="D894" s="20"/>
      <c r="E894" s="21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28.5" customHeight="1" x14ac:dyDescent="0.3">
      <c r="A895" s="19"/>
      <c r="B895" s="19"/>
      <c r="C895" s="19"/>
      <c r="D895" s="20"/>
      <c r="E895" s="21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28.5" customHeight="1" x14ac:dyDescent="0.3">
      <c r="A896" s="19"/>
      <c r="B896" s="19"/>
      <c r="C896" s="19"/>
      <c r="D896" s="20"/>
      <c r="E896" s="21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28.5" customHeight="1" x14ac:dyDescent="0.3">
      <c r="A897" s="19"/>
      <c r="B897" s="19"/>
      <c r="C897" s="19"/>
      <c r="D897" s="20"/>
      <c r="E897" s="21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28.5" customHeight="1" x14ac:dyDescent="0.3">
      <c r="A898" s="19"/>
      <c r="B898" s="19"/>
      <c r="C898" s="19"/>
      <c r="D898" s="20"/>
      <c r="E898" s="21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28.5" customHeight="1" x14ac:dyDescent="0.3">
      <c r="A899" s="19"/>
      <c r="B899" s="19"/>
      <c r="C899" s="19"/>
      <c r="D899" s="20"/>
      <c r="E899" s="21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28.5" customHeight="1" x14ac:dyDescent="0.3">
      <c r="A900" s="19"/>
      <c r="B900" s="19"/>
      <c r="C900" s="19"/>
      <c r="D900" s="20"/>
      <c r="E900" s="21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28.5" customHeight="1" x14ac:dyDescent="0.3">
      <c r="A901" s="19"/>
      <c r="B901" s="19"/>
      <c r="C901" s="19"/>
      <c r="D901" s="20"/>
      <c r="E901" s="21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28.5" customHeight="1" x14ac:dyDescent="0.3">
      <c r="A902" s="19"/>
      <c r="B902" s="19"/>
      <c r="C902" s="19"/>
      <c r="D902" s="20"/>
      <c r="E902" s="21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28.5" customHeight="1" x14ac:dyDescent="0.3">
      <c r="A903" s="19"/>
      <c r="B903" s="19"/>
      <c r="C903" s="19"/>
      <c r="D903" s="20"/>
      <c r="E903" s="21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28.5" customHeight="1" x14ac:dyDescent="0.3">
      <c r="A904" s="19"/>
      <c r="B904" s="19"/>
      <c r="C904" s="19"/>
      <c r="D904" s="20"/>
      <c r="E904" s="21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28.5" customHeight="1" x14ac:dyDescent="0.3">
      <c r="A905" s="19"/>
      <c r="B905" s="19"/>
      <c r="C905" s="19"/>
      <c r="D905" s="20"/>
      <c r="E905" s="21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28.5" customHeight="1" x14ac:dyDescent="0.3">
      <c r="A906" s="19"/>
      <c r="B906" s="19"/>
      <c r="C906" s="19"/>
      <c r="D906" s="20"/>
      <c r="E906" s="21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28.5" customHeight="1" x14ac:dyDescent="0.3">
      <c r="A907" s="19"/>
      <c r="B907" s="19"/>
      <c r="C907" s="19"/>
      <c r="D907" s="20"/>
      <c r="E907" s="21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28.5" customHeight="1" x14ac:dyDescent="0.3">
      <c r="A908" s="19"/>
      <c r="B908" s="19"/>
      <c r="C908" s="19"/>
      <c r="D908" s="20"/>
      <c r="E908" s="21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28.5" customHeight="1" x14ac:dyDescent="0.3">
      <c r="A909" s="19"/>
      <c r="B909" s="19"/>
      <c r="C909" s="19"/>
      <c r="D909" s="20"/>
      <c r="E909" s="21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28.5" customHeight="1" x14ac:dyDescent="0.3">
      <c r="A910" s="19"/>
      <c r="B910" s="19"/>
      <c r="C910" s="19"/>
      <c r="D910" s="20"/>
      <c r="E910" s="21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28.5" customHeight="1" x14ac:dyDescent="0.3">
      <c r="A911" s="19"/>
      <c r="B911" s="19"/>
      <c r="C911" s="19"/>
      <c r="D911" s="20"/>
      <c r="E911" s="21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28.5" customHeight="1" x14ac:dyDescent="0.3">
      <c r="A912" s="19"/>
      <c r="B912" s="19"/>
      <c r="C912" s="19"/>
      <c r="D912" s="20"/>
      <c r="E912" s="21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28.5" customHeight="1" x14ac:dyDescent="0.3">
      <c r="A913" s="19"/>
      <c r="B913" s="19"/>
      <c r="C913" s="19"/>
      <c r="D913" s="20"/>
      <c r="E913" s="21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28.5" customHeight="1" x14ac:dyDescent="0.3">
      <c r="A914" s="19"/>
      <c r="B914" s="19"/>
      <c r="C914" s="19"/>
      <c r="D914" s="20"/>
      <c r="E914" s="21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28.5" customHeight="1" x14ac:dyDescent="0.3">
      <c r="A915" s="19"/>
      <c r="B915" s="19"/>
      <c r="C915" s="19"/>
      <c r="D915" s="20"/>
      <c r="E915" s="21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28.5" customHeight="1" x14ac:dyDescent="0.3">
      <c r="A916" s="19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28.5" customHeight="1" x14ac:dyDescent="0.3">
      <c r="A917" s="19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28.5" customHeight="1" x14ac:dyDescent="0.3">
      <c r="A918" s="19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28.5" customHeight="1" x14ac:dyDescent="0.3">
      <c r="A919" s="19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28.5" customHeight="1" x14ac:dyDescent="0.3">
      <c r="A920" s="19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28.5" customHeight="1" x14ac:dyDescent="0.3">
      <c r="A921" s="19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28.5" customHeight="1" x14ac:dyDescent="0.3">
      <c r="A922" s="19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28.5" customHeight="1" x14ac:dyDescent="0.3">
      <c r="A923" s="19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28.5" customHeight="1" x14ac:dyDescent="0.3">
      <c r="A924" s="19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28.5" customHeight="1" x14ac:dyDescent="0.3">
      <c r="A925" s="19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28.5" customHeight="1" x14ac:dyDescent="0.3">
      <c r="A926" s="19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28.5" customHeight="1" x14ac:dyDescent="0.3">
      <c r="A927" s="19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28.5" customHeight="1" x14ac:dyDescent="0.3">
      <c r="A928" s="19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28.5" customHeight="1" x14ac:dyDescent="0.3">
      <c r="A929" s="19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28.5" customHeight="1" x14ac:dyDescent="0.3">
      <c r="A930" s="19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28.5" customHeight="1" x14ac:dyDescent="0.3">
      <c r="A931" s="19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28.5" customHeight="1" x14ac:dyDescent="0.3">
      <c r="A932" s="19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28.5" customHeight="1" x14ac:dyDescent="0.3">
      <c r="A933" s="19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28.5" customHeight="1" x14ac:dyDescent="0.3">
      <c r="A934" s="19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28.5" customHeight="1" x14ac:dyDescent="0.3">
      <c r="A935" s="19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28.5" customHeight="1" x14ac:dyDescent="0.3">
      <c r="A936" s="19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28.5" customHeight="1" x14ac:dyDescent="0.3">
      <c r="A937" s="19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28.5" customHeight="1" x14ac:dyDescent="0.3">
      <c r="A938" s="19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28.5" customHeight="1" x14ac:dyDescent="0.3">
      <c r="A939" s="19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28.5" customHeight="1" x14ac:dyDescent="0.3">
      <c r="A940" s="19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28.5" customHeight="1" x14ac:dyDescent="0.3">
      <c r="A941" s="19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28.5" customHeight="1" x14ac:dyDescent="0.3">
      <c r="A942" s="19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28.5" customHeight="1" x14ac:dyDescent="0.3">
      <c r="A943" s="19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28.5" customHeight="1" x14ac:dyDescent="0.3">
      <c r="A944" s="19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28.5" customHeight="1" x14ac:dyDescent="0.3">
      <c r="A945" s="19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28.5" customHeight="1" x14ac:dyDescent="0.3">
      <c r="A946" s="19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28.5" customHeight="1" x14ac:dyDescent="0.3">
      <c r="A947" s="19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28.5" customHeight="1" x14ac:dyDescent="0.3">
      <c r="A948" s="19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28.5" customHeight="1" x14ac:dyDescent="0.3">
      <c r="A949" s="19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28.5" customHeight="1" x14ac:dyDescent="0.3">
      <c r="A950" s="19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28.5" customHeight="1" x14ac:dyDescent="0.3">
      <c r="A951" s="19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28.5" customHeight="1" x14ac:dyDescent="0.3">
      <c r="A952" s="19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28.5" customHeight="1" x14ac:dyDescent="0.3">
      <c r="A953" s="19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28.5" customHeight="1" x14ac:dyDescent="0.3">
      <c r="A954" s="19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28.5" customHeight="1" x14ac:dyDescent="0.3">
      <c r="A955" s="19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28.5" customHeight="1" x14ac:dyDescent="0.3">
      <c r="A956" s="19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28.5" customHeight="1" x14ac:dyDescent="0.3">
      <c r="A957" s="19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28.5" customHeight="1" x14ac:dyDescent="0.3">
      <c r="A958" s="19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28.5" customHeight="1" x14ac:dyDescent="0.3">
      <c r="A959" s="19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28.5" customHeight="1" x14ac:dyDescent="0.3">
      <c r="A960" s="19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28.5" customHeight="1" x14ac:dyDescent="0.3">
      <c r="A961" s="19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28.5" customHeight="1" x14ac:dyDescent="0.3">
      <c r="A962" s="19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28.5" customHeight="1" x14ac:dyDescent="0.3">
      <c r="A963" s="19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28.5" customHeight="1" x14ac:dyDescent="0.3">
      <c r="A964" s="19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28.5" customHeight="1" x14ac:dyDescent="0.3">
      <c r="A965" s="19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28.5" customHeight="1" x14ac:dyDescent="0.3">
      <c r="A966" s="19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28.5" customHeight="1" x14ac:dyDescent="0.3">
      <c r="A967" s="19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28.5" customHeight="1" x14ac:dyDescent="0.3">
      <c r="A968" s="19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28.5" customHeight="1" x14ac:dyDescent="0.3">
      <c r="A969" s="19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28.5" customHeight="1" x14ac:dyDescent="0.3">
      <c r="A970" s="19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28.5" customHeight="1" x14ac:dyDescent="0.3">
      <c r="A971" s="19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28.5" customHeight="1" x14ac:dyDescent="0.3">
      <c r="A972" s="19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28.5" customHeight="1" x14ac:dyDescent="0.3">
      <c r="A973" s="19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28.5" customHeight="1" x14ac:dyDescent="0.3">
      <c r="A974" s="19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28.5" customHeight="1" x14ac:dyDescent="0.3">
      <c r="A975" s="19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28.5" customHeight="1" x14ac:dyDescent="0.3">
      <c r="A976" s="19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28.5" customHeight="1" x14ac:dyDescent="0.3">
      <c r="A977" s="19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28.5" customHeight="1" x14ac:dyDescent="0.3">
      <c r="A978" s="19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28.5" customHeight="1" x14ac:dyDescent="0.3">
      <c r="A979" s="19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28.5" customHeight="1" x14ac:dyDescent="0.3">
      <c r="A980" s="19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28.5" customHeight="1" x14ac:dyDescent="0.3">
      <c r="A981" s="19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28.5" customHeight="1" x14ac:dyDescent="0.3">
      <c r="A982" s="19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28.5" customHeight="1" x14ac:dyDescent="0.3">
      <c r="A983" s="19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28.5" customHeight="1" x14ac:dyDescent="0.3">
      <c r="A984" s="19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28.5" customHeight="1" x14ac:dyDescent="0.3">
      <c r="A985" s="19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28.5" customHeight="1" x14ac:dyDescent="0.3">
      <c r="A986" s="19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28.5" customHeight="1" x14ac:dyDescent="0.3">
      <c r="A987" s="19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28.5" customHeight="1" x14ac:dyDescent="0.3">
      <c r="A988" s="19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28.5" customHeight="1" x14ac:dyDescent="0.3">
      <c r="A989" s="19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28.5" customHeight="1" x14ac:dyDescent="0.3">
      <c r="A990" s="19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28.5" customHeight="1" x14ac:dyDescent="0.3">
      <c r="A991" s="19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28.5" customHeight="1" x14ac:dyDescent="0.3">
      <c r="A992" s="19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28.5" customHeight="1" x14ac:dyDescent="0.3">
      <c r="A993" s="19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28.5" customHeight="1" x14ac:dyDescent="0.3">
      <c r="A994" s="19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28.5" customHeight="1" x14ac:dyDescent="0.3">
      <c r="A995" s="19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28.5" customHeight="1" x14ac:dyDescent="0.3">
      <c r="A996" s="19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28.5" customHeight="1" x14ac:dyDescent="0.3">
      <c r="A997" s="19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28.5" customHeight="1" x14ac:dyDescent="0.3">
      <c r="A998" s="19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28.5" customHeight="1" x14ac:dyDescent="0.3">
      <c r="A999" s="19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28.5" customHeight="1" x14ac:dyDescent="0.3">
      <c r="A1000" s="19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dataValidations count="1">
    <dataValidation type="custom" allowBlank="1" showDropDown="1" sqref="D2:D153 D155:D1000" xr:uid="{00000000-0002-0000-0900-000000000000}">
      <formula1>OR(NOT(ISERROR(DATEVALUE(D2))), AND(ISNUMBER(D2), LEFT(CELL("format", D2))="D"))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6640625" customWidth="1"/>
    <col min="2" max="2" width="20" customWidth="1"/>
    <col min="3" max="3" width="10.44140625" customWidth="1"/>
    <col min="4" max="4" width="15.33203125" customWidth="1"/>
    <col min="5" max="5" width="16" customWidth="1"/>
    <col min="6" max="6" width="28.88671875" customWidth="1"/>
    <col min="7" max="7" width="14.88671875" customWidth="1"/>
    <col min="8" max="8" width="15.88671875" customWidth="1"/>
    <col min="9" max="9" width="9.5546875" customWidth="1"/>
    <col min="10" max="10" width="9.44140625" customWidth="1"/>
    <col min="11" max="11" width="24.6640625" customWidth="1"/>
    <col min="12" max="12" width="13.33203125" customWidth="1"/>
    <col min="13" max="13" width="11.5546875" customWidth="1"/>
    <col min="14" max="28" width="9.109375" customWidth="1"/>
  </cols>
  <sheetData>
    <row r="1" spans="1:28" ht="33.75" customHeight="1" x14ac:dyDescent="0.3">
      <c r="A1" s="1" t="s">
        <v>7294</v>
      </c>
      <c r="B1" s="1" t="s">
        <v>0</v>
      </c>
      <c r="C1" s="5" t="s">
        <v>1</v>
      </c>
      <c r="D1" s="5" t="s">
        <v>2</v>
      </c>
      <c r="E1" s="5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33.75" customHeight="1" x14ac:dyDescent="0.3">
      <c r="A2" s="3">
        <v>1</v>
      </c>
      <c r="B2" s="3" t="s">
        <v>133</v>
      </c>
      <c r="C2" s="3" t="s">
        <v>22</v>
      </c>
      <c r="D2" s="19"/>
      <c r="E2" s="19"/>
      <c r="F2" s="3" t="s">
        <v>134</v>
      </c>
      <c r="G2" s="3" t="s">
        <v>135</v>
      </c>
      <c r="H2" s="3" t="s">
        <v>136</v>
      </c>
      <c r="I2" s="3" t="s">
        <v>26</v>
      </c>
      <c r="J2" s="3" t="s">
        <v>137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33.75" customHeight="1" x14ac:dyDescent="0.3">
      <c r="A3" s="3">
        <v>2</v>
      </c>
      <c r="B3" s="3" t="s">
        <v>200</v>
      </c>
      <c r="C3" s="3" t="s">
        <v>12</v>
      </c>
      <c r="D3" s="19"/>
      <c r="E3" s="19"/>
      <c r="F3" s="3" t="s">
        <v>201</v>
      </c>
      <c r="G3" s="3" t="s">
        <v>202</v>
      </c>
      <c r="H3" s="3" t="s">
        <v>203</v>
      </c>
      <c r="I3" s="3" t="s">
        <v>85</v>
      </c>
      <c r="J3" s="3" t="s">
        <v>137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33.75" customHeight="1" x14ac:dyDescent="0.3">
      <c r="A4" s="3">
        <v>3</v>
      </c>
      <c r="B4" s="3" t="s">
        <v>357</v>
      </c>
      <c r="C4" s="3" t="s">
        <v>12</v>
      </c>
      <c r="D4" s="19"/>
      <c r="E4" s="19"/>
      <c r="F4" s="3" t="s">
        <v>358</v>
      </c>
      <c r="G4" s="3" t="s">
        <v>359</v>
      </c>
      <c r="H4" s="3" t="s">
        <v>359</v>
      </c>
      <c r="I4" s="3" t="s">
        <v>43</v>
      </c>
      <c r="J4" s="3" t="s">
        <v>137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33.75" customHeight="1" x14ac:dyDescent="0.3">
      <c r="A5" s="3">
        <v>4</v>
      </c>
      <c r="B5" s="3" t="s">
        <v>464</v>
      </c>
      <c r="C5" s="3" t="s">
        <v>22</v>
      </c>
      <c r="D5" s="19"/>
      <c r="E5" s="19"/>
      <c r="F5" s="3" t="s">
        <v>465</v>
      </c>
      <c r="G5" s="3" t="s">
        <v>466</v>
      </c>
      <c r="H5" s="3" t="s">
        <v>467</v>
      </c>
      <c r="I5" s="3" t="s">
        <v>31</v>
      </c>
      <c r="J5" s="3" t="s">
        <v>137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33.75" customHeight="1" x14ac:dyDescent="0.3">
      <c r="A6" s="3">
        <v>5</v>
      </c>
      <c r="B6" s="3" t="s">
        <v>632</v>
      </c>
      <c r="C6" s="3" t="s">
        <v>12</v>
      </c>
      <c r="D6" s="19"/>
      <c r="E6" s="19"/>
      <c r="F6" s="3" t="s">
        <v>633</v>
      </c>
      <c r="G6" s="3" t="s">
        <v>634</v>
      </c>
      <c r="H6" s="3" t="s">
        <v>635</v>
      </c>
      <c r="I6" s="3" t="s">
        <v>85</v>
      </c>
      <c r="J6" s="3" t="s">
        <v>137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33.75" customHeight="1" x14ac:dyDescent="0.3">
      <c r="A7" s="3">
        <v>6</v>
      </c>
      <c r="B7" s="3" t="s">
        <v>648</v>
      </c>
      <c r="C7" s="3" t="s">
        <v>12</v>
      </c>
      <c r="D7" s="19"/>
      <c r="E7" s="19"/>
      <c r="F7" s="3" t="s">
        <v>649</v>
      </c>
      <c r="G7" s="3" t="s">
        <v>650</v>
      </c>
      <c r="H7" s="3" t="s">
        <v>650</v>
      </c>
      <c r="I7" s="3" t="s">
        <v>31</v>
      </c>
      <c r="J7" s="3" t="s">
        <v>137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33.75" customHeight="1" x14ac:dyDescent="0.3">
      <c r="A8" s="3">
        <v>7</v>
      </c>
      <c r="B8" s="3" t="s">
        <v>651</v>
      </c>
      <c r="C8" s="3" t="s">
        <v>12</v>
      </c>
      <c r="D8" s="19"/>
      <c r="E8" s="19"/>
      <c r="F8" s="3" t="s">
        <v>652</v>
      </c>
      <c r="G8" s="3" t="s">
        <v>653</v>
      </c>
      <c r="H8" s="3" t="s">
        <v>654</v>
      </c>
      <c r="I8" s="3" t="s">
        <v>64</v>
      </c>
      <c r="J8" s="3" t="s">
        <v>137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33.75" customHeight="1" x14ac:dyDescent="0.3">
      <c r="A9" s="3">
        <v>8</v>
      </c>
      <c r="B9" s="3" t="s">
        <v>659</v>
      </c>
      <c r="C9" s="3" t="s">
        <v>12</v>
      </c>
      <c r="D9" s="19"/>
      <c r="E9" s="19"/>
      <c r="F9" s="3" t="s">
        <v>660</v>
      </c>
      <c r="G9" s="3" t="s">
        <v>661</v>
      </c>
      <c r="H9" s="3" t="s">
        <v>662</v>
      </c>
      <c r="I9" s="3" t="s">
        <v>85</v>
      </c>
      <c r="J9" s="3" t="s">
        <v>137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33.75" customHeight="1" x14ac:dyDescent="0.3">
      <c r="A10" s="3">
        <v>9</v>
      </c>
      <c r="B10" s="3" t="s">
        <v>757</v>
      </c>
      <c r="C10" s="3" t="s">
        <v>12</v>
      </c>
      <c r="D10" s="19"/>
      <c r="E10" s="19"/>
      <c r="F10" s="3" t="s">
        <v>758</v>
      </c>
      <c r="G10" s="3" t="s">
        <v>759</v>
      </c>
      <c r="H10" s="3" t="s">
        <v>760</v>
      </c>
      <c r="I10" s="3" t="s">
        <v>85</v>
      </c>
      <c r="J10" s="3" t="s">
        <v>137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33.75" customHeight="1" x14ac:dyDescent="0.3">
      <c r="A11" s="3">
        <v>10</v>
      </c>
      <c r="B11" s="3" t="s">
        <v>846</v>
      </c>
      <c r="C11" s="3" t="s">
        <v>12</v>
      </c>
      <c r="D11" s="19"/>
      <c r="E11" s="19"/>
      <c r="F11" s="3" t="s">
        <v>847</v>
      </c>
      <c r="G11" s="3" t="s">
        <v>848</v>
      </c>
      <c r="H11" s="3" t="s">
        <v>849</v>
      </c>
      <c r="I11" s="3" t="s">
        <v>43</v>
      </c>
      <c r="J11" s="3" t="s">
        <v>137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33.75" customHeight="1" x14ac:dyDescent="0.3">
      <c r="A12" s="3">
        <v>11</v>
      </c>
      <c r="B12" s="3" t="s">
        <v>1203</v>
      </c>
      <c r="C12" s="3" t="s">
        <v>12</v>
      </c>
      <c r="D12" s="19"/>
      <c r="E12" s="19"/>
      <c r="F12" s="3" t="s">
        <v>1164</v>
      </c>
      <c r="G12" s="3" t="s">
        <v>1166</v>
      </c>
      <c r="H12" s="3" t="s">
        <v>1165</v>
      </c>
      <c r="I12" s="3" t="s">
        <v>31</v>
      </c>
      <c r="J12" s="3" t="s">
        <v>137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33.75" customHeight="1" x14ac:dyDescent="0.3">
      <c r="A13" s="3">
        <v>12</v>
      </c>
      <c r="B13" s="3" t="s">
        <v>1224</v>
      </c>
      <c r="C13" s="3" t="s">
        <v>22</v>
      </c>
      <c r="D13" s="19"/>
      <c r="E13" s="19"/>
      <c r="F13" s="3" t="s">
        <v>1225</v>
      </c>
      <c r="G13" s="3" t="s">
        <v>1226</v>
      </c>
      <c r="H13" s="3" t="s">
        <v>1227</v>
      </c>
      <c r="I13" s="3" t="s">
        <v>31</v>
      </c>
      <c r="J13" s="3" t="s">
        <v>137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33.75" customHeight="1" x14ac:dyDescent="0.3">
      <c r="A14" s="3">
        <v>13</v>
      </c>
      <c r="B14" s="3" t="s">
        <v>1292</v>
      </c>
      <c r="C14" s="3" t="s">
        <v>12</v>
      </c>
      <c r="D14" s="19"/>
      <c r="E14" s="19"/>
      <c r="F14" s="3" t="s">
        <v>1293</v>
      </c>
      <c r="G14" s="3" t="s">
        <v>1294</v>
      </c>
      <c r="H14" s="3" t="s">
        <v>1295</v>
      </c>
      <c r="I14" s="3" t="s">
        <v>64</v>
      </c>
      <c r="J14" s="3" t="s">
        <v>137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33.75" customHeight="1" x14ac:dyDescent="0.3">
      <c r="A15" s="3">
        <v>14</v>
      </c>
      <c r="B15" s="3" t="s">
        <v>1333</v>
      </c>
      <c r="C15" s="3" t="s">
        <v>22</v>
      </c>
      <c r="D15" s="19"/>
      <c r="E15" s="19"/>
      <c r="F15" s="3" t="s">
        <v>1334</v>
      </c>
      <c r="G15" s="3" t="s">
        <v>1335</v>
      </c>
      <c r="H15" s="3" t="s">
        <v>1336</v>
      </c>
      <c r="I15" s="3" t="s">
        <v>43</v>
      </c>
      <c r="J15" s="3" t="s">
        <v>137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33.75" customHeight="1" x14ac:dyDescent="0.3">
      <c r="A16" s="3">
        <v>15</v>
      </c>
      <c r="B16" s="3" t="s">
        <v>1377</v>
      </c>
      <c r="C16" s="3" t="s">
        <v>22</v>
      </c>
      <c r="D16" s="19"/>
      <c r="E16" s="19"/>
      <c r="F16" s="3" t="s">
        <v>810</v>
      </c>
      <c r="G16" s="3" t="s">
        <v>811</v>
      </c>
      <c r="H16" s="3" t="s">
        <v>811</v>
      </c>
      <c r="I16" s="3" t="s">
        <v>52</v>
      </c>
      <c r="J16" s="3" t="s">
        <v>137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33.75" customHeight="1" x14ac:dyDescent="0.3">
      <c r="A17" s="3">
        <v>16</v>
      </c>
      <c r="B17" s="3" t="s">
        <v>1519</v>
      </c>
      <c r="C17" s="3" t="s">
        <v>12</v>
      </c>
      <c r="D17" s="19"/>
      <c r="E17" s="19"/>
      <c r="F17" s="3" t="s">
        <v>1520</v>
      </c>
      <c r="G17" s="3" t="s">
        <v>1521</v>
      </c>
      <c r="H17" s="3" t="s">
        <v>1522</v>
      </c>
      <c r="I17" s="3" t="s">
        <v>64</v>
      </c>
      <c r="J17" s="3" t="s">
        <v>137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33.75" customHeight="1" x14ac:dyDescent="0.3">
      <c r="A18" s="3">
        <v>17</v>
      </c>
      <c r="B18" s="3" t="s">
        <v>1540</v>
      </c>
      <c r="C18" s="3" t="s">
        <v>12</v>
      </c>
      <c r="D18" s="19"/>
      <c r="E18" s="19"/>
      <c r="F18" s="3" t="s">
        <v>469</v>
      </c>
      <c r="G18" s="3" t="s">
        <v>471</v>
      </c>
      <c r="H18" s="3" t="s">
        <v>470</v>
      </c>
      <c r="I18" s="3" t="s">
        <v>43</v>
      </c>
      <c r="J18" s="3" t="s">
        <v>137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33.75" customHeight="1" x14ac:dyDescent="0.3">
      <c r="A19" s="3">
        <v>18</v>
      </c>
      <c r="B19" s="3" t="s">
        <v>1541</v>
      </c>
      <c r="C19" s="3" t="s">
        <v>12</v>
      </c>
      <c r="D19" s="19"/>
      <c r="E19" s="19"/>
      <c r="F19" s="3" t="s">
        <v>1542</v>
      </c>
      <c r="G19" s="3" t="s">
        <v>1543</v>
      </c>
      <c r="H19" s="3" t="s">
        <v>1544</v>
      </c>
      <c r="I19" s="3" t="s">
        <v>85</v>
      </c>
      <c r="J19" s="3" t="s">
        <v>137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33.75" customHeight="1" x14ac:dyDescent="0.3">
      <c r="A20" s="3">
        <v>19</v>
      </c>
      <c r="B20" s="3" t="s">
        <v>1564</v>
      </c>
      <c r="C20" s="3" t="s">
        <v>12</v>
      </c>
      <c r="D20" s="19"/>
      <c r="E20" s="19"/>
      <c r="F20" s="3" t="s">
        <v>1565</v>
      </c>
      <c r="G20" s="3" t="s">
        <v>1566</v>
      </c>
      <c r="H20" s="3" t="s">
        <v>1566</v>
      </c>
      <c r="I20" s="3" t="s">
        <v>64</v>
      </c>
      <c r="J20" s="3" t="s">
        <v>137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33.75" customHeight="1" x14ac:dyDescent="0.3">
      <c r="A21" s="3">
        <v>20</v>
      </c>
      <c r="B21" s="3" t="s">
        <v>1582</v>
      </c>
      <c r="C21" s="3" t="s">
        <v>12</v>
      </c>
      <c r="D21" s="19"/>
      <c r="E21" s="19"/>
      <c r="F21" s="3" t="s">
        <v>1583</v>
      </c>
      <c r="G21" s="3" t="s">
        <v>1584</v>
      </c>
      <c r="H21" s="3" t="s">
        <v>1585</v>
      </c>
      <c r="I21" s="3" t="s">
        <v>26</v>
      </c>
      <c r="J21" s="3" t="s">
        <v>137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33.75" customHeight="1" x14ac:dyDescent="0.3">
      <c r="A22" s="3">
        <v>21</v>
      </c>
      <c r="B22" s="3" t="s">
        <v>1618</v>
      </c>
      <c r="C22" s="3" t="s">
        <v>22</v>
      </c>
      <c r="D22" s="19"/>
      <c r="E22" s="19"/>
      <c r="F22" s="3" t="s">
        <v>1619</v>
      </c>
      <c r="G22" s="3" t="s">
        <v>1620</v>
      </c>
      <c r="H22" s="3" t="s">
        <v>1620</v>
      </c>
      <c r="I22" s="3" t="s">
        <v>31</v>
      </c>
      <c r="J22" s="3" t="s">
        <v>137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33.75" customHeight="1" x14ac:dyDescent="0.3">
      <c r="A23" s="3">
        <v>22</v>
      </c>
      <c r="B23" s="3" t="s">
        <v>1633</v>
      </c>
      <c r="C23" s="3" t="s">
        <v>22</v>
      </c>
      <c r="D23" s="19"/>
      <c r="E23" s="19"/>
      <c r="F23" s="3" t="s">
        <v>1634</v>
      </c>
      <c r="G23" s="3" t="s">
        <v>1635</v>
      </c>
      <c r="H23" s="3" t="s">
        <v>1636</v>
      </c>
      <c r="I23" s="3" t="s">
        <v>31</v>
      </c>
      <c r="J23" s="3" t="s">
        <v>137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33.75" customHeight="1" x14ac:dyDescent="0.3">
      <c r="A24" s="3">
        <v>23</v>
      </c>
      <c r="B24" s="3" t="s">
        <v>1650</v>
      </c>
      <c r="C24" s="3" t="s">
        <v>22</v>
      </c>
      <c r="D24" s="19"/>
      <c r="E24" s="19"/>
      <c r="F24" s="3" t="s">
        <v>1651</v>
      </c>
      <c r="G24" s="3" t="s">
        <v>1652</v>
      </c>
      <c r="H24" s="3" t="s">
        <v>1653</v>
      </c>
      <c r="I24" s="3" t="s">
        <v>85</v>
      </c>
      <c r="J24" s="3" t="s">
        <v>137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33.75" customHeight="1" x14ac:dyDescent="0.3">
      <c r="A25" s="3">
        <v>24</v>
      </c>
      <c r="B25" s="3" t="s">
        <v>1772</v>
      </c>
      <c r="C25" s="3" t="s">
        <v>12</v>
      </c>
      <c r="D25" s="19"/>
      <c r="E25" s="19"/>
      <c r="F25" s="3" t="s">
        <v>1761</v>
      </c>
      <c r="G25" s="3" t="s">
        <v>1763</v>
      </c>
      <c r="H25" s="3" t="s">
        <v>1762</v>
      </c>
      <c r="I25" s="3" t="s">
        <v>64</v>
      </c>
      <c r="J25" s="3" t="s">
        <v>137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33.75" customHeight="1" x14ac:dyDescent="0.3">
      <c r="A26" s="3">
        <v>25</v>
      </c>
      <c r="B26" s="3" t="s">
        <v>1860</v>
      </c>
      <c r="C26" s="3" t="s">
        <v>12</v>
      </c>
      <c r="D26" s="19"/>
      <c r="E26" s="19"/>
      <c r="F26" s="3" t="s">
        <v>1861</v>
      </c>
      <c r="G26" s="3" t="s">
        <v>1862</v>
      </c>
      <c r="H26" s="3" t="s">
        <v>1862</v>
      </c>
      <c r="I26" s="3" t="s">
        <v>26</v>
      </c>
      <c r="J26" s="3" t="s">
        <v>137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33.75" customHeight="1" x14ac:dyDescent="0.3">
      <c r="A27" s="3">
        <v>26</v>
      </c>
      <c r="B27" s="3" t="s">
        <v>1892</v>
      </c>
      <c r="C27" s="3" t="s">
        <v>22</v>
      </c>
      <c r="D27" s="19"/>
      <c r="E27" s="19"/>
      <c r="F27" s="3" t="s">
        <v>1893</v>
      </c>
      <c r="G27" s="3" t="s">
        <v>1894</v>
      </c>
      <c r="H27" s="3" t="s">
        <v>1895</v>
      </c>
      <c r="I27" s="3" t="s">
        <v>31</v>
      </c>
      <c r="J27" s="3" t="s">
        <v>137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33.75" customHeight="1" x14ac:dyDescent="0.3">
      <c r="A28" s="3">
        <v>27</v>
      </c>
      <c r="B28" s="3" t="s">
        <v>1904</v>
      </c>
      <c r="C28" s="3" t="s">
        <v>22</v>
      </c>
      <c r="D28" s="19"/>
      <c r="E28" s="19"/>
      <c r="F28" s="3" t="s">
        <v>1905</v>
      </c>
      <c r="G28" s="3" t="s">
        <v>1895</v>
      </c>
      <c r="H28" s="3" t="s">
        <v>1906</v>
      </c>
      <c r="I28" s="3" t="s">
        <v>31</v>
      </c>
      <c r="J28" s="3" t="s">
        <v>137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33.75" customHeight="1" x14ac:dyDescent="0.3">
      <c r="A29" s="3">
        <v>28</v>
      </c>
      <c r="B29" s="3" t="s">
        <v>1911</v>
      </c>
      <c r="C29" s="3" t="s">
        <v>12</v>
      </c>
      <c r="D29" s="19"/>
      <c r="E29" s="19"/>
      <c r="F29" s="3" t="s">
        <v>1912</v>
      </c>
      <c r="G29" s="3" t="s">
        <v>1913</v>
      </c>
      <c r="H29" s="3" t="s">
        <v>1914</v>
      </c>
      <c r="I29" s="3" t="s">
        <v>52</v>
      </c>
      <c r="J29" s="3" t="s">
        <v>137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33.75" customHeight="1" x14ac:dyDescent="0.3">
      <c r="A30" s="3">
        <v>29</v>
      </c>
      <c r="B30" s="3" t="s">
        <v>1957</v>
      </c>
      <c r="C30" s="3" t="s">
        <v>12</v>
      </c>
      <c r="D30" s="19"/>
      <c r="E30" s="19"/>
      <c r="F30" s="3" t="s">
        <v>1958</v>
      </c>
      <c r="G30" s="3" t="s">
        <v>1959</v>
      </c>
      <c r="H30" s="3" t="s">
        <v>1960</v>
      </c>
      <c r="I30" s="3" t="s">
        <v>43</v>
      </c>
      <c r="J30" s="3" t="s">
        <v>137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33.75" customHeight="1" x14ac:dyDescent="0.3">
      <c r="A31" s="3">
        <v>30</v>
      </c>
      <c r="B31" s="3" t="s">
        <v>1989</v>
      </c>
      <c r="C31" s="3" t="s">
        <v>22</v>
      </c>
      <c r="D31" s="19"/>
      <c r="E31" s="19"/>
      <c r="F31" s="3" t="s">
        <v>1990</v>
      </c>
      <c r="G31" s="3" t="s">
        <v>1991</v>
      </c>
      <c r="H31" s="3" t="s">
        <v>1992</v>
      </c>
      <c r="I31" s="3" t="s">
        <v>64</v>
      </c>
      <c r="J31" s="3" t="s">
        <v>137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33.75" customHeight="1" x14ac:dyDescent="0.3">
      <c r="A32" s="3">
        <v>31</v>
      </c>
      <c r="B32" s="3" t="s">
        <v>2005</v>
      </c>
      <c r="C32" s="3" t="s">
        <v>12</v>
      </c>
      <c r="D32" s="19"/>
      <c r="E32" s="19"/>
      <c r="F32" s="3" t="s">
        <v>2006</v>
      </c>
      <c r="G32" s="3" t="s">
        <v>2007</v>
      </c>
      <c r="H32" s="3" t="s">
        <v>2008</v>
      </c>
      <c r="I32" s="3" t="s">
        <v>31</v>
      </c>
      <c r="J32" s="3" t="s">
        <v>137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33.75" customHeight="1" x14ac:dyDescent="0.3">
      <c r="A33" s="3">
        <v>32</v>
      </c>
      <c r="B33" s="3" t="s">
        <v>2024</v>
      </c>
      <c r="C33" s="3" t="s">
        <v>12</v>
      </c>
      <c r="D33" s="19"/>
      <c r="E33" s="19"/>
      <c r="F33" s="3" t="s">
        <v>2025</v>
      </c>
      <c r="G33" s="3" t="s">
        <v>2026</v>
      </c>
      <c r="H33" s="3" t="s">
        <v>2027</v>
      </c>
      <c r="I33" s="3" t="s">
        <v>64</v>
      </c>
      <c r="J33" s="3" t="s">
        <v>137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33.75" customHeight="1" x14ac:dyDescent="0.3">
      <c r="A34" s="3">
        <v>33</v>
      </c>
      <c r="B34" s="3" t="s">
        <v>2048</v>
      </c>
      <c r="C34" s="3" t="s">
        <v>22</v>
      </c>
      <c r="D34" s="19"/>
      <c r="E34" s="19"/>
      <c r="F34" s="3" t="s">
        <v>742</v>
      </c>
      <c r="G34" s="3" t="s">
        <v>743</v>
      </c>
      <c r="H34" s="3" t="s">
        <v>744</v>
      </c>
      <c r="I34" s="3" t="s">
        <v>85</v>
      </c>
      <c r="J34" s="3" t="s">
        <v>137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33.75" customHeight="1" x14ac:dyDescent="0.3">
      <c r="A35" s="3">
        <v>34</v>
      </c>
      <c r="B35" s="3" t="s">
        <v>2053</v>
      </c>
      <c r="C35" s="3" t="s">
        <v>12</v>
      </c>
      <c r="D35" s="19"/>
      <c r="E35" s="19"/>
      <c r="F35" s="3" t="s">
        <v>2045</v>
      </c>
      <c r="G35" s="3" t="s">
        <v>2046</v>
      </c>
      <c r="H35" s="3" t="s">
        <v>2047</v>
      </c>
      <c r="I35" s="3" t="s">
        <v>64</v>
      </c>
      <c r="J35" s="3" t="s">
        <v>137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33.75" customHeight="1" x14ac:dyDescent="0.3">
      <c r="A36" s="3">
        <v>35</v>
      </c>
      <c r="B36" s="3" t="s">
        <v>2222</v>
      </c>
      <c r="C36" s="3" t="s">
        <v>22</v>
      </c>
      <c r="D36" s="19"/>
      <c r="E36" s="19"/>
      <c r="F36" s="3" t="s">
        <v>2223</v>
      </c>
      <c r="G36" s="3" t="s">
        <v>2224</v>
      </c>
      <c r="H36" s="3" t="s">
        <v>2225</v>
      </c>
      <c r="I36" s="3" t="s">
        <v>85</v>
      </c>
      <c r="J36" s="3" t="s">
        <v>137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33.75" customHeight="1" x14ac:dyDescent="0.3">
      <c r="A37" s="3">
        <v>36</v>
      </c>
      <c r="B37" s="3" t="s">
        <v>2285</v>
      </c>
      <c r="C37" s="3" t="s">
        <v>22</v>
      </c>
      <c r="D37" s="19"/>
      <c r="E37" s="19"/>
      <c r="F37" s="3" t="s">
        <v>2286</v>
      </c>
      <c r="G37" s="3" t="s">
        <v>2287</v>
      </c>
      <c r="H37" s="3" t="s">
        <v>2288</v>
      </c>
      <c r="I37" s="3" t="s">
        <v>31</v>
      </c>
      <c r="J37" s="3" t="s">
        <v>137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33.75" customHeight="1" x14ac:dyDescent="0.3">
      <c r="A38" s="3">
        <v>37</v>
      </c>
      <c r="B38" s="3" t="s">
        <v>2289</v>
      </c>
      <c r="C38" s="3" t="s">
        <v>22</v>
      </c>
      <c r="D38" s="19"/>
      <c r="E38" s="19"/>
      <c r="F38" s="3" t="s">
        <v>2290</v>
      </c>
      <c r="G38" s="3" t="s">
        <v>2291</v>
      </c>
      <c r="H38" s="3" t="s">
        <v>2292</v>
      </c>
      <c r="I38" s="3" t="s">
        <v>64</v>
      </c>
      <c r="J38" s="3" t="s">
        <v>137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33.75" customHeight="1" x14ac:dyDescent="0.3">
      <c r="A39" s="3">
        <v>38</v>
      </c>
      <c r="B39" s="3" t="s">
        <v>2296</v>
      </c>
      <c r="C39" s="3" t="s">
        <v>22</v>
      </c>
      <c r="D39" s="19"/>
      <c r="E39" s="19"/>
      <c r="F39" s="3" t="s">
        <v>2297</v>
      </c>
      <c r="G39" s="3" t="s">
        <v>2298</v>
      </c>
      <c r="H39" s="3" t="s">
        <v>2299</v>
      </c>
      <c r="I39" s="3" t="s">
        <v>52</v>
      </c>
      <c r="J39" s="3" t="s">
        <v>137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33.75" customHeight="1" x14ac:dyDescent="0.3">
      <c r="A40" s="3">
        <v>39</v>
      </c>
      <c r="B40" s="3" t="s">
        <v>2300</v>
      </c>
      <c r="C40" s="3" t="s">
        <v>12</v>
      </c>
      <c r="D40" s="19"/>
      <c r="E40" s="19"/>
      <c r="F40" s="3" t="s">
        <v>2301</v>
      </c>
      <c r="G40" s="3" t="s">
        <v>2302</v>
      </c>
      <c r="H40" s="3" t="s">
        <v>2303</v>
      </c>
      <c r="I40" s="3" t="s">
        <v>52</v>
      </c>
      <c r="J40" s="3" t="s">
        <v>137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33.75" customHeight="1" x14ac:dyDescent="0.3">
      <c r="A41" s="3">
        <v>40</v>
      </c>
      <c r="B41" s="3" t="s">
        <v>2343</v>
      </c>
      <c r="C41" s="3" t="s">
        <v>22</v>
      </c>
      <c r="D41" s="19"/>
      <c r="E41" s="19"/>
      <c r="F41" s="3" t="s">
        <v>2344</v>
      </c>
      <c r="G41" s="3" t="s">
        <v>2345</v>
      </c>
      <c r="H41" s="3" t="s">
        <v>2346</v>
      </c>
      <c r="I41" s="3" t="s">
        <v>26</v>
      </c>
      <c r="J41" s="3" t="s">
        <v>137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33.75" customHeight="1" x14ac:dyDescent="0.3">
      <c r="A42" s="3">
        <v>41</v>
      </c>
      <c r="B42" s="3" t="s">
        <v>2355</v>
      </c>
      <c r="C42" s="3" t="s">
        <v>12</v>
      </c>
      <c r="D42" s="19"/>
      <c r="E42" s="19"/>
      <c r="F42" s="3" t="s">
        <v>2356</v>
      </c>
      <c r="G42" s="3" t="s">
        <v>2357</v>
      </c>
      <c r="H42" s="3" t="s">
        <v>2357</v>
      </c>
      <c r="I42" s="3" t="s">
        <v>64</v>
      </c>
      <c r="J42" s="3" t="s">
        <v>137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33.75" customHeight="1" x14ac:dyDescent="0.3">
      <c r="A43" s="3">
        <v>42</v>
      </c>
      <c r="B43" s="3" t="s">
        <v>2393</v>
      </c>
      <c r="C43" s="3" t="s">
        <v>12</v>
      </c>
      <c r="D43" s="19"/>
      <c r="E43" s="19"/>
      <c r="F43" s="3" t="s">
        <v>2394</v>
      </c>
      <c r="G43" s="3" t="s">
        <v>2395</v>
      </c>
      <c r="H43" s="3" t="s">
        <v>2396</v>
      </c>
      <c r="I43" s="3" t="s">
        <v>26</v>
      </c>
      <c r="J43" s="3" t="s">
        <v>137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33.75" customHeight="1" x14ac:dyDescent="0.3">
      <c r="A44" s="3">
        <v>43</v>
      </c>
      <c r="B44" s="3" t="s">
        <v>2405</v>
      </c>
      <c r="C44" s="3" t="s">
        <v>12</v>
      </c>
      <c r="D44" s="19"/>
      <c r="E44" s="19"/>
      <c r="F44" s="3" t="s">
        <v>2406</v>
      </c>
      <c r="G44" s="3" t="s">
        <v>2407</v>
      </c>
      <c r="H44" s="3" t="s">
        <v>2408</v>
      </c>
      <c r="I44" s="3" t="s">
        <v>52</v>
      </c>
      <c r="J44" s="3" t="s">
        <v>137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33.75" customHeight="1" x14ac:dyDescent="0.3">
      <c r="A45" s="3">
        <v>44</v>
      </c>
      <c r="B45" s="3" t="s">
        <v>2461</v>
      </c>
      <c r="C45" s="3" t="s">
        <v>22</v>
      </c>
      <c r="D45" s="19"/>
      <c r="E45" s="19"/>
      <c r="F45" s="3" t="s">
        <v>2462</v>
      </c>
      <c r="G45" s="3" t="s">
        <v>2463</v>
      </c>
      <c r="H45" s="3" t="s">
        <v>2464</v>
      </c>
      <c r="I45" s="3" t="s">
        <v>52</v>
      </c>
      <c r="J45" s="3" t="s">
        <v>137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33.75" customHeight="1" x14ac:dyDescent="0.3">
      <c r="A46" s="3">
        <v>45</v>
      </c>
      <c r="B46" s="3" t="s">
        <v>2488</v>
      </c>
      <c r="C46" s="3" t="s">
        <v>12</v>
      </c>
      <c r="D46" s="19"/>
      <c r="E46" s="19"/>
      <c r="F46" s="3" t="s">
        <v>2489</v>
      </c>
      <c r="G46" s="3" t="s">
        <v>2490</v>
      </c>
      <c r="H46" s="3" t="s">
        <v>2491</v>
      </c>
      <c r="I46" s="3" t="s">
        <v>64</v>
      </c>
      <c r="J46" s="3" t="s">
        <v>137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33.75" customHeight="1" x14ac:dyDescent="0.3">
      <c r="A47" s="3">
        <v>46</v>
      </c>
      <c r="B47" s="3" t="s">
        <v>2492</v>
      </c>
      <c r="C47" s="3" t="s">
        <v>12</v>
      </c>
      <c r="D47" s="19"/>
      <c r="E47" s="19"/>
      <c r="F47" s="3" t="s">
        <v>2493</v>
      </c>
      <c r="G47" s="3" t="s">
        <v>2494</v>
      </c>
      <c r="H47" s="3" t="s">
        <v>2495</v>
      </c>
      <c r="I47" s="3" t="s">
        <v>52</v>
      </c>
      <c r="J47" s="3" t="s">
        <v>137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33.75" customHeight="1" x14ac:dyDescent="0.3">
      <c r="A48" s="3">
        <v>47</v>
      </c>
      <c r="B48" s="3" t="s">
        <v>2511</v>
      </c>
      <c r="C48" s="3" t="s">
        <v>12</v>
      </c>
      <c r="D48" s="19"/>
      <c r="E48" s="19"/>
      <c r="F48" s="3" t="s">
        <v>2512</v>
      </c>
      <c r="G48" s="3" t="s">
        <v>2513</v>
      </c>
      <c r="H48" s="3" t="s">
        <v>2514</v>
      </c>
      <c r="I48" s="3" t="s">
        <v>26</v>
      </c>
      <c r="J48" s="3" t="s">
        <v>137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33.75" customHeight="1" x14ac:dyDescent="0.3">
      <c r="A49" s="3">
        <v>48</v>
      </c>
      <c r="B49" s="3" t="s">
        <v>2548</v>
      </c>
      <c r="C49" s="3" t="s">
        <v>12</v>
      </c>
      <c r="D49" s="19"/>
      <c r="E49" s="19"/>
      <c r="F49" s="3" t="s">
        <v>2549</v>
      </c>
      <c r="G49" s="3" t="s">
        <v>2550</v>
      </c>
      <c r="H49" s="3" t="s">
        <v>2551</v>
      </c>
      <c r="I49" s="3" t="s">
        <v>43</v>
      </c>
      <c r="J49" s="3" t="s">
        <v>137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33.75" customHeight="1" x14ac:dyDescent="0.3">
      <c r="A50" s="3">
        <v>49</v>
      </c>
      <c r="B50" s="3" t="s">
        <v>2570</v>
      </c>
      <c r="C50" s="3" t="s">
        <v>22</v>
      </c>
      <c r="D50" s="19"/>
      <c r="E50" s="19"/>
      <c r="F50" s="3" t="s">
        <v>997</v>
      </c>
      <c r="G50" s="3" t="s">
        <v>998</v>
      </c>
      <c r="H50" s="3" t="s">
        <v>999</v>
      </c>
      <c r="I50" s="3" t="s">
        <v>26</v>
      </c>
      <c r="J50" s="3" t="s">
        <v>137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33.75" customHeight="1" x14ac:dyDescent="0.3">
      <c r="A51" s="3">
        <v>50</v>
      </c>
      <c r="B51" s="3" t="s">
        <v>2662</v>
      </c>
      <c r="C51" s="3" t="s">
        <v>12</v>
      </c>
      <c r="D51" s="19"/>
      <c r="E51" s="19"/>
      <c r="F51" s="3" t="s">
        <v>2663</v>
      </c>
      <c r="G51" s="3" t="s">
        <v>2664</v>
      </c>
      <c r="H51" s="3" t="s">
        <v>2665</v>
      </c>
      <c r="I51" s="3" t="s">
        <v>31</v>
      </c>
      <c r="J51" s="3" t="s">
        <v>137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33.75" customHeight="1" x14ac:dyDescent="0.3">
      <c r="A52" s="3">
        <v>51</v>
      </c>
      <c r="B52" s="3" t="s">
        <v>2675</v>
      </c>
      <c r="C52" s="3" t="s">
        <v>12</v>
      </c>
      <c r="D52" s="19"/>
      <c r="E52" s="19"/>
      <c r="F52" s="3" t="s">
        <v>2676</v>
      </c>
      <c r="G52" s="3" t="s">
        <v>2677</v>
      </c>
      <c r="H52" s="3" t="s">
        <v>2677</v>
      </c>
      <c r="I52" s="3" t="s">
        <v>31</v>
      </c>
      <c r="J52" s="3" t="s">
        <v>137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33.75" customHeight="1" x14ac:dyDescent="0.3">
      <c r="A53" s="3">
        <v>52</v>
      </c>
      <c r="B53" s="3" t="s">
        <v>2715</v>
      </c>
      <c r="C53" s="3" t="s">
        <v>22</v>
      </c>
      <c r="D53" s="19"/>
      <c r="E53" s="19"/>
      <c r="F53" s="3" t="s">
        <v>2716</v>
      </c>
      <c r="G53" s="3" t="s">
        <v>2717</v>
      </c>
      <c r="H53" s="3" t="s">
        <v>2718</v>
      </c>
      <c r="I53" s="3" t="s">
        <v>52</v>
      </c>
      <c r="J53" s="3" t="s">
        <v>137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33.75" customHeight="1" x14ac:dyDescent="0.3">
      <c r="A54" s="3">
        <v>53</v>
      </c>
      <c r="B54" s="3" t="s">
        <v>2722</v>
      </c>
      <c r="C54" s="3" t="s">
        <v>12</v>
      </c>
      <c r="D54" s="19"/>
      <c r="E54" s="19"/>
      <c r="F54" s="3" t="s">
        <v>2723</v>
      </c>
      <c r="G54" s="3" t="s">
        <v>2724</v>
      </c>
      <c r="H54" s="3" t="s">
        <v>2725</v>
      </c>
      <c r="I54" s="3" t="s">
        <v>52</v>
      </c>
      <c r="J54" s="3" t="s">
        <v>137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33.75" customHeight="1" x14ac:dyDescent="0.3">
      <c r="A55" s="3">
        <v>54</v>
      </c>
      <c r="B55" s="3" t="s">
        <v>2742</v>
      </c>
      <c r="C55" s="3" t="s">
        <v>22</v>
      </c>
      <c r="D55" s="19"/>
      <c r="E55" s="19"/>
      <c r="F55" s="3" t="s">
        <v>2743</v>
      </c>
      <c r="G55" s="3" t="s">
        <v>2744</v>
      </c>
      <c r="H55" s="3" t="s">
        <v>2745</v>
      </c>
      <c r="I55" s="3" t="s">
        <v>85</v>
      </c>
      <c r="J55" s="3" t="s">
        <v>137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33.75" customHeight="1" x14ac:dyDescent="0.3">
      <c r="A56" s="3">
        <v>55</v>
      </c>
      <c r="B56" s="3" t="s">
        <v>2822</v>
      </c>
      <c r="C56" s="3" t="s">
        <v>12</v>
      </c>
      <c r="D56" s="19"/>
      <c r="E56" s="19"/>
      <c r="F56" s="3" t="s">
        <v>2823</v>
      </c>
      <c r="G56" s="3" t="s">
        <v>2824</v>
      </c>
      <c r="H56" s="3" t="s">
        <v>2825</v>
      </c>
      <c r="I56" s="3" t="s">
        <v>52</v>
      </c>
      <c r="J56" s="3" t="s">
        <v>137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33.75" customHeight="1" x14ac:dyDescent="0.3">
      <c r="A57" s="3">
        <v>56</v>
      </c>
      <c r="B57" s="3" t="s">
        <v>2872</v>
      </c>
      <c r="C57" s="3" t="s">
        <v>22</v>
      </c>
      <c r="D57" s="19"/>
      <c r="E57" s="19"/>
      <c r="F57" s="3" t="s">
        <v>2873</v>
      </c>
      <c r="G57" s="3" t="s">
        <v>2874</v>
      </c>
      <c r="H57" s="3" t="s">
        <v>2875</v>
      </c>
      <c r="I57" s="3" t="s">
        <v>26</v>
      </c>
      <c r="J57" s="3" t="s">
        <v>137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33.75" customHeight="1" x14ac:dyDescent="0.3">
      <c r="A58" s="3">
        <v>57</v>
      </c>
      <c r="B58" s="3" t="s">
        <v>2899</v>
      </c>
      <c r="C58" s="3" t="s">
        <v>12</v>
      </c>
      <c r="D58" s="19"/>
      <c r="E58" s="19"/>
      <c r="F58" s="3" t="s">
        <v>2900</v>
      </c>
      <c r="G58" s="3" t="s">
        <v>2901</v>
      </c>
      <c r="H58" s="3" t="s">
        <v>2902</v>
      </c>
      <c r="I58" s="3" t="s">
        <v>31</v>
      </c>
      <c r="J58" s="3" t="s">
        <v>137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33.75" customHeight="1" x14ac:dyDescent="0.3">
      <c r="A59" s="3">
        <v>58</v>
      </c>
      <c r="B59" s="3" t="s">
        <v>2911</v>
      </c>
      <c r="C59" s="3" t="s">
        <v>22</v>
      </c>
      <c r="D59" s="19"/>
      <c r="E59" s="19"/>
      <c r="F59" s="3" t="s">
        <v>2912</v>
      </c>
      <c r="G59" s="3" t="s">
        <v>2913</v>
      </c>
      <c r="H59" s="3" t="s">
        <v>2913</v>
      </c>
      <c r="I59" s="3" t="s">
        <v>26</v>
      </c>
      <c r="J59" s="3" t="s">
        <v>137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33.75" customHeight="1" x14ac:dyDescent="0.3">
      <c r="A60" s="3">
        <v>59</v>
      </c>
      <c r="B60" s="3" t="s">
        <v>2966</v>
      </c>
      <c r="C60" s="3" t="s">
        <v>12</v>
      </c>
      <c r="D60" s="19"/>
      <c r="E60" s="19"/>
      <c r="F60" s="3" t="s">
        <v>2967</v>
      </c>
      <c r="G60" s="3" t="s">
        <v>2968</v>
      </c>
      <c r="H60" s="3" t="s">
        <v>2969</v>
      </c>
      <c r="I60" s="3" t="s">
        <v>64</v>
      </c>
      <c r="J60" s="3" t="s">
        <v>137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33.75" customHeight="1" x14ac:dyDescent="0.3">
      <c r="A61" s="3">
        <v>60</v>
      </c>
      <c r="B61" s="3" t="s">
        <v>3004</v>
      </c>
      <c r="C61" s="3" t="s">
        <v>22</v>
      </c>
      <c r="D61" s="19"/>
      <c r="E61" s="19"/>
      <c r="F61" s="3" t="s">
        <v>3005</v>
      </c>
      <c r="G61" s="3" t="s">
        <v>3006</v>
      </c>
      <c r="H61" s="3" t="s">
        <v>3007</v>
      </c>
      <c r="I61" s="3" t="s">
        <v>43</v>
      </c>
      <c r="J61" s="3" t="s">
        <v>137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33.75" customHeight="1" x14ac:dyDescent="0.3">
      <c r="A62" s="3">
        <v>61</v>
      </c>
      <c r="B62" s="3" t="s">
        <v>3077</v>
      </c>
      <c r="C62" s="3" t="s">
        <v>22</v>
      </c>
      <c r="D62" s="19"/>
      <c r="E62" s="19"/>
      <c r="F62" s="3" t="s">
        <v>3078</v>
      </c>
      <c r="G62" s="3" t="s">
        <v>3079</v>
      </c>
      <c r="H62" s="3" t="s">
        <v>3080</v>
      </c>
      <c r="I62" s="3" t="s">
        <v>26</v>
      </c>
      <c r="J62" s="3" t="s">
        <v>137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33.75" customHeight="1" x14ac:dyDescent="0.3">
      <c r="A63" s="3">
        <v>62</v>
      </c>
      <c r="B63" s="3" t="s">
        <v>3183</v>
      </c>
      <c r="C63" s="3" t="s">
        <v>12</v>
      </c>
      <c r="D63" s="19"/>
      <c r="E63" s="19"/>
      <c r="F63" s="3" t="s">
        <v>3184</v>
      </c>
      <c r="G63" s="3" t="s">
        <v>3185</v>
      </c>
      <c r="H63" s="3" t="s">
        <v>3186</v>
      </c>
      <c r="I63" s="3" t="s">
        <v>85</v>
      </c>
      <c r="J63" s="3" t="s">
        <v>137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33.75" customHeight="1" x14ac:dyDescent="0.3">
      <c r="A64" s="3">
        <v>63</v>
      </c>
      <c r="B64" s="3" t="s">
        <v>3204</v>
      </c>
      <c r="C64" s="3" t="s">
        <v>12</v>
      </c>
      <c r="D64" s="19"/>
      <c r="E64" s="19"/>
      <c r="F64" s="3" t="s">
        <v>3205</v>
      </c>
      <c r="G64" s="3" t="s">
        <v>3206</v>
      </c>
      <c r="H64" s="3" t="s">
        <v>3207</v>
      </c>
      <c r="I64" s="3" t="s">
        <v>43</v>
      </c>
      <c r="J64" s="3" t="s">
        <v>137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33.75" customHeight="1" x14ac:dyDescent="0.3">
      <c r="A65" s="3">
        <v>64</v>
      </c>
      <c r="B65" s="3" t="s">
        <v>3233</v>
      </c>
      <c r="C65" s="3" t="s">
        <v>12</v>
      </c>
      <c r="D65" s="19"/>
      <c r="E65" s="19"/>
      <c r="F65" s="3" t="s">
        <v>3205</v>
      </c>
      <c r="G65" s="3" t="s">
        <v>3206</v>
      </c>
      <c r="H65" s="3" t="s">
        <v>3207</v>
      </c>
      <c r="I65" s="3" t="s">
        <v>64</v>
      </c>
      <c r="J65" s="3" t="s">
        <v>137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33.75" customHeight="1" x14ac:dyDescent="0.3">
      <c r="A66" s="3">
        <v>65</v>
      </c>
      <c r="B66" s="3" t="s">
        <v>3255</v>
      </c>
      <c r="C66" s="3" t="s">
        <v>12</v>
      </c>
      <c r="D66" s="19"/>
      <c r="E66" s="19"/>
      <c r="F66" s="3" t="s">
        <v>1864</v>
      </c>
      <c r="G66" s="3" t="s">
        <v>1865</v>
      </c>
      <c r="H66" s="3" t="s">
        <v>1865</v>
      </c>
      <c r="I66" s="3" t="s">
        <v>26</v>
      </c>
      <c r="J66" s="3" t="s">
        <v>137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33.75" customHeight="1" x14ac:dyDescent="0.3">
      <c r="A67" s="3">
        <v>66</v>
      </c>
      <c r="B67" s="3" t="s">
        <v>3256</v>
      </c>
      <c r="C67" s="3" t="s">
        <v>12</v>
      </c>
      <c r="D67" s="19"/>
      <c r="E67" s="19"/>
      <c r="F67" s="3" t="s">
        <v>3257</v>
      </c>
      <c r="G67" s="3" t="s">
        <v>3258</v>
      </c>
      <c r="H67" s="3" t="s">
        <v>3259</v>
      </c>
      <c r="I67" s="3" t="s">
        <v>31</v>
      </c>
      <c r="J67" s="3" t="s">
        <v>137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33.75" customHeight="1" x14ac:dyDescent="0.3">
      <c r="A68" s="3">
        <v>67</v>
      </c>
      <c r="B68" s="3" t="s">
        <v>3284</v>
      </c>
      <c r="C68" s="3" t="s">
        <v>22</v>
      </c>
      <c r="D68" s="19"/>
      <c r="E68" s="19"/>
      <c r="F68" s="3" t="s">
        <v>3285</v>
      </c>
      <c r="G68" s="3" t="s">
        <v>3286</v>
      </c>
      <c r="H68" s="3" t="s">
        <v>3287</v>
      </c>
      <c r="I68" s="3" t="s">
        <v>31</v>
      </c>
      <c r="J68" s="3" t="s">
        <v>137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33.75" customHeight="1" x14ac:dyDescent="0.3">
      <c r="A69" s="3">
        <v>68</v>
      </c>
      <c r="B69" s="3" t="s">
        <v>3300</v>
      </c>
      <c r="C69" s="3" t="s">
        <v>22</v>
      </c>
      <c r="D69" s="19"/>
      <c r="E69" s="19"/>
      <c r="F69" s="3" t="s">
        <v>3301</v>
      </c>
      <c r="G69" s="3" t="s">
        <v>3302</v>
      </c>
      <c r="H69" s="3" t="s">
        <v>3303</v>
      </c>
      <c r="I69" s="3" t="s">
        <v>43</v>
      </c>
      <c r="J69" s="3" t="s">
        <v>137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33.75" customHeight="1" x14ac:dyDescent="0.3">
      <c r="A70" s="3">
        <v>69</v>
      </c>
      <c r="B70" s="3" t="s">
        <v>3376</v>
      </c>
      <c r="C70" s="3" t="s">
        <v>12</v>
      </c>
      <c r="D70" s="19"/>
      <c r="E70" s="19"/>
      <c r="F70" s="3" t="s">
        <v>2536</v>
      </c>
      <c r="G70" s="3" t="s">
        <v>3377</v>
      </c>
      <c r="H70" s="3" t="s">
        <v>3377</v>
      </c>
      <c r="I70" s="3" t="s">
        <v>26</v>
      </c>
      <c r="J70" s="3" t="s">
        <v>137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33.75" customHeight="1" x14ac:dyDescent="0.3">
      <c r="A71" s="3">
        <v>70</v>
      </c>
      <c r="B71" s="3" t="s">
        <v>3382</v>
      </c>
      <c r="C71" s="3" t="s">
        <v>22</v>
      </c>
      <c r="D71" s="19"/>
      <c r="E71" s="19"/>
      <c r="F71" s="3" t="s">
        <v>3383</v>
      </c>
      <c r="G71" s="3" t="s">
        <v>3384</v>
      </c>
      <c r="H71" s="3" t="s">
        <v>3385</v>
      </c>
      <c r="I71" s="3" t="s">
        <v>43</v>
      </c>
      <c r="J71" s="3" t="s">
        <v>137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33.75" customHeight="1" x14ac:dyDescent="0.3">
      <c r="A72" s="3">
        <v>71</v>
      </c>
      <c r="B72" s="3" t="s">
        <v>3431</v>
      </c>
      <c r="C72" s="3" t="s">
        <v>22</v>
      </c>
      <c r="D72" s="19"/>
      <c r="E72" s="19"/>
      <c r="F72" s="3" t="s">
        <v>3432</v>
      </c>
      <c r="G72" s="3" t="s">
        <v>3433</v>
      </c>
      <c r="H72" s="3" t="s">
        <v>3433</v>
      </c>
      <c r="I72" s="3" t="s">
        <v>31</v>
      </c>
      <c r="J72" s="3" t="s">
        <v>137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33.75" customHeight="1" x14ac:dyDescent="0.3">
      <c r="A73" s="3">
        <v>72</v>
      </c>
      <c r="B73" s="3" t="s">
        <v>3442</v>
      </c>
      <c r="C73" s="3" t="s">
        <v>12</v>
      </c>
      <c r="D73" s="19"/>
      <c r="E73" s="19"/>
      <c r="F73" s="3" t="s">
        <v>3443</v>
      </c>
      <c r="G73" s="3" t="s">
        <v>3444</v>
      </c>
      <c r="H73" s="3" t="s">
        <v>3445</v>
      </c>
      <c r="I73" s="3" t="s">
        <v>85</v>
      </c>
      <c r="J73" s="3" t="s">
        <v>137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33.75" customHeight="1" x14ac:dyDescent="0.3">
      <c r="A74" s="3">
        <v>73</v>
      </c>
      <c r="B74" s="3" t="s">
        <v>3497</v>
      </c>
      <c r="C74" s="3" t="s">
        <v>12</v>
      </c>
      <c r="D74" s="19"/>
      <c r="E74" s="19"/>
      <c r="F74" s="3" t="s">
        <v>3498</v>
      </c>
      <c r="G74" s="3" t="s">
        <v>3499</v>
      </c>
      <c r="H74" s="3" t="s">
        <v>3500</v>
      </c>
      <c r="I74" s="3" t="s">
        <v>43</v>
      </c>
      <c r="J74" s="3" t="s">
        <v>137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33.75" customHeight="1" x14ac:dyDescent="0.3">
      <c r="A75" s="3">
        <v>74</v>
      </c>
      <c r="B75" s="3" t="s">
        <v>3549</v>
      </c>
      <c r="C75" s="3" t="s">
        <v>22</v>
      </c>
      <c r="D75" s="19"/>
      <c r="E75" s="19"/>
      <c r="F75" s="3" t="s">
        <v>3550</v>
      </c>
      <c r="G75" s="3" t="s">
        <v>3551</v>
      </c>
      <c r="H75" s="3" t="s">
        <v>3552</v>
      </c>
      <c r="I75" s="3" t="s">
        <v>43</v>
      </c>
      <c r="J75" s="3" t="s">
        <v>137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33.75" customHeight="1" x14ac:dyDescent="0.3">
      <c r="A76" s="3">
        <v>75</v>
      </c>
      <c r="B76" s="3" t="s">
        <v>3557</v>
      </c>
      <c r="C76" s="3" t="s">
        <v>12</v>
      </c>
      <c r="D76" s="19"/>
      <c r="E76" s="19"/>
      <c r="F76" s="3" t="s">
        <v>3558</v>
      </c>
      <c r="G76" s="3" t="s">
        <v>3559</v>
      </c>
      <c r="H76" s="3" t="s">
        <v>3560</v>
      </c>
      <c r="I76" s="3" t="s">
        <v>26</v>
      </c>
      <c r="J76" s="3" t="s">
        <v>137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33.75" customHeight="1" x14ac:dyDescent="0.3">
      <c r="A77" s="3">
        <v>76</v>
      </c>
      <c r="B77" s="3" t="s">
        <v>3654</v>
      </c>
      <c r="C77" s="3" t="s">
        <v>22</v>
      </c>
      <c r="D77" s="19"/>
      <c r="E77" s="19"/>
      <c r="F77" s="3" t="s">
        <v>3655</v>
      </c>
      <c r="G77" s="3" t="s">
        <v>3656</v>
      </c>
      <c r="H77" s="3" t="s">
        <v>3656</v>
      </c>
      <c r="I77" s="3" t="s">
        <v>43</v>
      </c>
      <c r="J77" s="3" t="s">
        <v>137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33.75" customHeight="1" x14ac:dyDescent="0.3">
      <c r="A78" s="3">
        <v>77</v>
      </c>
      <c r="B78" s="3" t="s">
        <v>3667</v>
      </c>
      <c r="C78" s="3" t="s">
        <v>22</v>
      </c>
      <c r="D78" s="19"/>
      <c r="E78" s="19"/>
      <c r="F78" s="3" t="s">
        <v>3668</v>
      </c>
      <c r="G78" s="3" t="s">
        <v>3669</v>
      </c>
      <c r="H78" s="3" t="s">
        <v>3670</v>
      </c>
      <c r="I78" s="3" t="s">
        <v>85</v>
      </c>
      <c r="J78" s="3" t="s">
        <v>137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33.75" customHeight="1" x14ac:dyDescent="0.3">
      <c r="A79" s="3">
        <v>78</v>
      </c>
      <c r="B79" s="3" t="s">
        <v>3679</v>
      </c>
      <c r="C79" s="3" t="s">
        <v>12</v>
      </c>
      <c r="D79" s="19"/>
      <c r="E79" s="19"/>
      <c r="F79" s="3" t="s">
        <v>3680</v>
      </c>
      <c r="G79" s="3" t="s">
        <v>3681</v>
      </c>
      <c r="H79" s="3" t="s">
        <v>3682</v>
      </c>
      <c r="I79" s="3" t="s">
        <v>52</v>
      </c>
      <c r="J79" s="3" t="s">
        <v>137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33.75" customHeight="1" x14ac:dyDescent="0.3">
      <c r="A80" s="3">
        <v>79</v>
      </c>
      <c r="B80" s="3" t="s">
        <v>3701</v>
      </c>
      <c r="C80" s="3" t="s">
        <v>12</v>
      </c>
      <c r="D80" s="19"/>
      <c r="E80" s="19"/>
      <c r="F80" s="3" t="s">
        <v>3702</v>
      </c>
      <c r="G80" s="3" t="s">
        <v>3703</v>
      </c>
      <c r="H80" s="3" t="s">
        <v>3704</v>
      </c>
      <c r="I80" s="3" t="s">
        <v>26</v>
      </c>
      <c r="J80" s="3" t="s">
        <v>137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33.75" customHeight="1" x14ac:dyDescent="0.3">
      <c r="A81" s="3">
        <v>80</v>
      </c>
      <c r="B81" s="3" t="s">
        <v>3759</v>
      </c>
      <c r="C81" s="3" t="s">
        <v>22</v>
      </c>
      <c r="D81" s="19"/>
      <c r="E81" s="19"/>
      <c r="F81" s="3" t="s">
        <v>3760</v>
      </c>
      <c r="G81" s="3" t="s">
        <v>3761</v>
      </c>
      <c r="H81" s="3" t="s">
        <v>3762</v>
      </c>
      <c r="I81" s="3" t="s">
        <v>43</v>
      </c>
      <c r="J81" s="3" t="s">
        <v>137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33.75" customHeight="1" x14ac:dyDescent="0.3">
      <c r="A82" s="3">
        <v>81</v>
      </c>
      <c r="B82" s="3" t="s">
        <v>3782</v>
      </c>
      <c r="C82" s="3" t="s">
        <v>22</v>
      </c>
      <c r="D82" s="19"/>
      <c r="E82" s="19"/>
      <c r="F82" s="3" t="s">
        <v>3783</v>
      </c>
      <c r="G82" s="3" t="s">
        <v>3784</v>
      </c>
      <c r="H82" s="3" t="s">
        <v>3785</v>
      </c>
      <c r="I82" s="3" t="s">
        <v>52</v>
      </c>
      <c r="J82" s="3" t="s">
        <v>137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33.75" customHeight="1" x14ac:dyDescent="0.3">
      <c r="A83" s="3">
        <v>82</v>
      </c>
      <c r="B83" s="3" t="s">
        <v>3867</v>
      </c>
      <c r="C83" s="3" t="s">
        <v>12</v>
      </c>
      <c r="D83" s="19"/>
      <c r="E83" s="19"/>
      <c r="F83" s="3" t="s">
        <v>3868</v>
      </c>
      <c r="G83" s="3" t="s">
        <v>3869</v>
      </c>
      <c r="H83" s="3" t="s">
        <v>3870</v>
      </c>
      <c r="I83" s="3" t="s">
        <v>31</v>
      </c>
      <c r="J83" s="3" t="s">
        <v>137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33.75" customHeight="1" x14ac:dyDescent="0.3">
      <c r="A84" s="3">
        <v>83</v>
      </c>
      <c r="B84" s="3" t="s">
        <v>3883</v>
      </c>
      <c r="C84" s="3" t="s">
        <v>12</v>
      </c>
      <c r="D84" s="19"/>
      <c r="E84" s="19"/>
      <c r="F84" s="3" t="s">
        <v>3884</v>
      </c>
      <c r="G84" s="3" t="s">
        <v>3885</v>
      </c>
      <c r="H84" s="3" t="s">
        <v>3886</v>
      </c>
      <c r="I84" s="3" t="s">
        <v>43</v>
      </c>
      <c r="J84" s="3" t="s">
        <v>137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33.75" customHeight="1" x14ac:dyDescent="0.3">
      <c r="A85" s="3">
        <v>84</v>
      </c>
      <c r="B85" s="3" t="s">
        <v>3908</v>
      </c>
      <c r="C85" s="3" t="s">
        <v>22</v>
      </c>
      <c r="D85" s="19"/>
      <c r="E85" s="19"/>
      <c r="F85" s="3" t="s">
        <v>3909</v>
      </c>
      <c r="G85" s="3" t="s">
        <v>3910</v>
      </c>
      <c r="H85" s="3" t="s">
        <v>3911</v>
      </c>
      <c r="I85" s="3" t="s">
        <v>26</v>
      </c>
      <c r="J85" s="3" t="s">
        <v>137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33.75" customHeight="1" x14ac:dyDescent="0.3">
      <c r="A86" s="3">
        <v>85</v>
      </c>
      <c r="B86" s="3" t="s">
        <v>3996</v>
      </c>
      <c r="C86" s="3" t="s">
        <v>22</v>
      </c>
      <c r="D86" s="19"/>
      <c r="E86" s="19"/>
      <c r="F86" s="3" t="s">
        <v>3997</v>
      </c>
      <c r="G86" s="3" t="s">
        <v>3998</v>
      </c>
      <c r="H86" s="3" t="s">
        <v>3999</v>
      </c>
      <c r="I86" s="3" t="s">
        <v>43</v>
      </c>
      <c r="J86" s="3" t="s">
        <v>137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33.75" customHeight="1" x14ac:dyDescent="0.3">
      <c r="A87" s="3">
        <v>86</v>
      </c>
      <c r="B87" s="3" t="s">
        <v>4040</v>
      </c>
      <c r="C87" s="3" t="s">
        <v>12</v>
      </c>
      <c r="D87" s="19"/>
      <c r="E87" s="19"/>
      <c r="F87" s="3" t="s">
        <v>4041</v>
      </c>
      <c r="G87" s="3" t="s">
        <v>4042</v>
      </c>
      <c r="H87" s="3" t="s">
        <v>4043</v>
      </c>
      <c r="I87" s="3" t="s">
        <v>52</v>
      </c>
      <c r="J87" s="3" t="s">
        <v>137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33.75" customHeight="1" x14ac:dyDescent="0.3">
      <c r="A88" s="3">
        <v>87</v>
      </c>
      <c r="B88" s="3" t="s">
        <v>4046</v>
      </c>
      <c r="C88" s="3" t="s">
        <v>12</v>
      </c>
      <c r="D88" s="19"/>
      <c r="E88" s="19"/>
      <c r="F88" s="3" t="s">
        <v>4047</v>
      </c>
      <c r="G88" s="3" t="s">
        <v>4048</v>
      </c>
      <c r="H88" s="3" t="s">
        <v>4049</v>
      </c>
      <c r="I88" s="3" t="s">
        <v>43</v>
      </c>
      <c r="J88" s="3" t="s">
        <v>137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33.75" customHeight="1" x14ac:dyDescent="0.3">
      <c r="A89" s="3">
        <v>88</v>
      </c>
      <c r="B89" s="3" t="s">
        <v>4066</v>
      </c>
      <c r="C89" s="3" t="s">
        <v>22</v>
      </c>
      <c r="D89" s="19"/>
      <c r="E89" s="19"/>
      <c r="F89" s="3" t="s">
        <v>1983</v>
      </c>
      <c r="G89" s="3" t="s">
        <v>1984</v>
      </c>
      <c r="H89" s="3" t="s">
        <v>1985</v>
      </c>
      <c r="I89" s="3" t="s">
        <v>85</v>
      </c>
      <c r="J89" s="3" t="s">
        <v>137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33.75" customHeight="1" x14ac:dyDescent="0.3">
      <c r="A90" s="3">
        <v>89</v>
      </c>
      <c r="B90" s="3" t="s">
        <v>4087</v>
      </c>
      <c r="C90" s="3" t="s">
        <v>22</v>
      </c>
      <c r="D90" s="19"/>
      <c r="E90" s="19"/>
      <c r="F90" s="3" t="s">
        <v>4088</v>
      </c>
      <c r="G90" s="3" t="s">
        <v>4089</v>
      </c>
      <c r="H90" s="3" t="s">
        <v>4090</v>
      </c>
      <c r="I90" s="3" t="s">
        <v>85</v>
      </c>
      <c r="J90" s="3" t="s">
        <v>137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33.75" customHeight="1" x14ac:dyDescent="0.3">
      <c r="A91" s="3">
        <v>90</v>
      </c>
      <c r="B91" s="3" t="s">
        <v>4123</v>
      </c>
      <c r="C91" s="3" t="s">
        <v>12</v>
      </c>
      <c r="D91" s="19"/>
      <c r="E91" s="19"/>
      <c r="F91" s="3" t="s">
        <v>3281</v>
      </c>
      <c r="G91" s="3" t="s">
        <v>3283</v>
      </c>
      <c r="H91" s="3" t="s">
        <v>4124</v>
      </c>
      <c r="I91" s="3" t="s">
        <v>52</v>
      </c>
      <c r="J91" s="3" t="s">
        <v>137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33.75" customHeight="1" x14ac:dyDescent="0.3">
      <c r="A92" s="3">
        <v>91</v>
      </c>
      <c r="B92" s="3" t="s">
        <v>4125</v>
      </c>
      <c r="C92" s="3" t="s">
        <v>12</v>
      </c>
      <c r="D92" s="19"/>
      <c r="E92" s="19"/>
      <c r="F92" s="3" t="s">
        <v>4126</v>
      </c>
      <c r="G92" s="3" t="s">
        <v>4127</v>
      </c>
      <c r="H92" s="3" t="s">
        <v>4128</v>
      </c>
      <c r="I92" s="3" t="s">
        <v>85</v>
      </c>
      <c r="J92" s="3" t="s">
        <v>137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33.75" customHeight="1" x14ac:dyDescent="0.3">
      <c r="A93" s="3">
        <v>92</v>
      </c>
      <c r="B93" s="3" t="s">
        <v>4166</v>
      </c>
      <c r="C93" s="3" t="s">
        <v>12</v>
      </c>
      <c r="D93" s="19"/>
      <c r="E93" s="19"/>
      <c r="F93" s="3" t="s">
        <v>4167</v>
      </c>
      <c r="G93" s="3" t="s">
        <v>4168</v>
      </c>
      <c r="H93" s="3" t="s">
        <v>4169</v>
      </c>
      <c r="I93" s="3" t="s">
        <v>26</v>
      </c>
      <c r="J93" s="3" t="s">
        <v>137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33.75" customHeight="1" x14ac:dyDescent="0.3">
      <c r="A94" s="3">
        <v>93</v>
      </c>
      <c r="B94" s="3" t="s">
        <v>4170</v>
      </c>
      <c r="C94" s="3" t="s">
        <v>12</v>
      </c>
      <c r="D94" s="19"/>
      <c r="E94" s="19"/>
      <c r="F94" s="3" t="s">
        <v>4171</v>
      </c>
      <c r="G94" s="3" t="s">
        <v>4172</v>
      </c>
      <c r="H94" s="3" t="s">
        <v>4173</v>
      </c>
      <c r="I94" s="3" t="s">
        <v>85</v>
      </c>
      <c r="J94" s="3" t="s">
        <v>137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33.75" customHeight="1" x14ac:dyDescent="0.3">
      <c r="A95" s="3">
        <v>94</v>
      </c>
      <c r="B95" s="3" t="s">
        <v>4178</v>
      </c>
      <c r="C95" s="3" t="s">
        <v>12</v>
      </c>
      <c r="D95" s="19"/>
      <c r="E95" s="19"/>
      <c r="F95" s="3" t="s">
        <v>4179</v>
      </c>
      <c r="G95" s="3" t="s">
        <v>4180</v>
      </c>
      <c r="H95" s="3" t="s">
        <v>4181</v>
      </c>
      <c r="I95" s="3" t="s">
        <v>52</v>
      </c>
      <c r="J95" s="3" t="s">
        <v>137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33.75" customHeight="1" x14ac:dyDescent="0.3">
      <c r="A96" s="3">
        <v>95</v>
      </c>
      <c r="B96" s="3" t="s">
        <v>4269</v>
      </c>
      <c r="C96" s="3" t="s">
        <v>22</v>
      </c>
      <c r="D96" s="19"/>
      <c r="E96" s="19"/>
      <c r="F96" s="3" t="s">
        <v>2780</v>
      </c>
      <c r="G96" s="3" t="s">
        <v>2782</v>
      </c>
      <c r="H96" s="3" t="s">
        <v>2781</v>
      </c>
      <c r="I96" s="3" t="s">
        <v>64</v>
      </c>
      <c r="J96" s="3" t="s">
        <v>137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33.75" customHeight="1" x14ac:dyDescent="0.3">
      <c r="A97" s="3">
        <v>96</v>
      </c>
      <c r="B97" s="3" t="s">
        <v>4270</v>
      </c>
      <c r="C97" s="3" t="s">
        <v>12</v>
      </c>
      <c r="D97" s="19"/>
      <c r="E97" s="19"/>
      <c r="F97" s="3" t="s">
        <v>3163</v>
      </c>
      <c r="G97" s="3" t="s">
        <v>3164</v>
      </c>
      <c r="H97" s="3" t="s">
        <v>3165</v>
      </c>
      <c r="I97" s="3" t="s">
        <v>31</v>
      </c>
      <c r="J97" s="3" t="s">
        <v>137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33.75" customHeight="1" x14ac:dyDescent="0.3">
      <c r="A98" s="3">
        <v>97</v>
      </c>
      <c r="B98" s="3" t="s">
        <v>4285</v>
      </c>
      <c r="C98" s="3" t="s">
        <v>22</v>
      </c>
      <c r="D98" s="19"/>
      <c r="E98" s="19"/>
      <c r="F98" s="3" t="s">
        <v>4286</v>
      </c>
      <c r="G98" s="3" t="s">
        <v>4287</v>
      </c>
      <c r="H98" s="3" t="s">
        <v>4288</v>
      </c>
      <c r="I98" s="3" t="s">
        <v>26</v>
      </c>
      <c r="J98" s="3" t="s">
        <v>137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33.75" customHeight="1" x14ac:dyDescent="0.3">
      <c r="A99" s="3">
        <v>98</v>
      </c>
      <c r="B99" s="3" t="s">
        <v>4312</v>
      </c>
      <c r="C99" s="3" t="s">
        <v>12</v>
      </c>
      <c r="D99" s="19"/>
      <c r="E99" s="19"/>
      <c r="F99" s="3" t="s">
        <v>4313</v>
      </c>
      <c r="G99" s="3" t="s">
        <v>4314</v>
      </c>
      <c r="H99" s="3" t="s">
        <v>4315</v>
      </c>
      <c r="I99" s="3" t="s">
        <v>52</v>
      </c>
      <c r="J99" s="3" t="s">
        <v>137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33.75" customHeight="1" x14ac:dyDescent="0.3">
      <c r="A100" s="3">
        <v>99</v>
      </c>
      <c r="B100" s="3" t="s">
        <v>4316</v>
      </c>
      <c r="C100" s="3" t="s">
        <v>22</v>
      </c>
      <c r="D100" s="19"/>
      <c r="E100" s="19"/>
      <c r="F100" s="3" t="s">
        <v>3443</v>
      </c>
      <c r="G100" s="3" t="s">
        <v>2777</v>
      </c>
      <c r="H100" s="3" t="s">
        <v>4317</v>
      </c>
      <c r="I100" s="3" t="s">
        <v>64</v>
      </c>
      <c r="J100" s="3" t="s">
        <v>137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33.75" customHeight="1" x14ac:dyDescent="0.3">
      <c r="A101" s="3">
        <v>100</v>
      </c>
      <c r="B101" s="3" t="s">
        <v>4339</v>
      </c>
      <c r="C101" s="3" t="s">
        <v>12</v>
      </c>
      <c r="D101" s="19"/>
      <c r="E101" s="19"/>
      <c r="F101" s="3" t="s">
        <v>4340</v>
      </c>
      <c r="G101" s="3" t="s">
        <v>4341</v>
      </c>
      <c r="H101" s="3" t="s">
        <v>4342</v>
      </c>
      <c r="I101" s="3" t="s">
        <v>26</v>
      </c>
      <c r="J101" s="3" t="s">
        <v>137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33.75" customHeight="1" x14ac:dyDescent="0.3">
      <c r="A102" s="3">
        <v>101</v>
      </c>
      <c r="B102" s="3" t="s">
        <v>4366</v>
      </c>
      <c r="C102" s="3" t="s">
        <v>22</v>
      </c>
      <c r="D102" s="19"/>
      <c r="E102" s="19"/>
      <c r="F102" s="3" t="s">
        <v>4367</v>
      </c>
      <c r="G102" s="3" t="s">
        <v>1675</v>
      </c>
      <c r="H102" s="3" t="s">
        <v>1676</v>
      </c>
      <c r="I102" s="3" t="s">
        <v>85</v>
      </c>
      <c r="J102" s="3" t="s">
        <v>137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33.75" customHeight="1" x14ac:dyDescent="0.3">
      <c r="A103" s="3">
        <v>102</v>
      </c>
      <c r="B103" s="3" t="s">
        <v>4468</v>
      </c>
      <c r="C103" s="3" t="s">
        <v>12</v>
      </c>
      <c r="D103" s="19"/>
      <c r="E103" s="19"/>
      <c r="F103" s="3" t="s">
        <v>4469</v>
      </c>
      <c r="G103" s="3" t="s">
        <v>4470</v>
      </c>
      <c r="H103" s="3" t="s">
        <v>4470</v>
      </c>
      <c r="I103" s="3" t="s">
        <v>52</v>
      </c>
      <c r="J103" s="3" t="s">
        <v>137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33.75" customHeight="1" x14ac:dyDescent="0.3">
      <c r="A104" s="3">
        <v>103</v>
      </c>
      <c r="B104" s="3" t="s">
        <v>4504</v>
      </c>
      <c r="C104" s="3" t="s">
        <v>12</v>
      </c>
      <c r="D104" s="19"/>
      <c r="E104" s="19"/>
      <c r="F104" s="3" t="s">
        <v>4505</v>
      </c>
      <c r="G104" s="3" t="s">
        <v>4506</v>
      </c>
      <c r="H104" s="3" t="s">
        <v>4507</v>
      </c>
      <c r="I104" s="3" t="s">
        <v>64</v>
      </c>
      <c r="J104" s="3" t="s">
        <v>137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33.75" customHeight="1" x14ac:dyDescent="0.3">
      <c r="A105" s="3">
        <v>104</v>
      </c>
      <c r="B105" s="3" t="s">
        <v>4587</v>
      </c>
      <c r="C105" s="3" t="s">
        <v>22</v>
      </c>
      <c r="D105" s="19"/>
      <c r="E105" s="19"/>
      <c r="F105" s="3" t="s">
        <v>4588</v>
      </c>
      <c r="G105" s="3" t="s">
        <v>4589</v>
      </c>
      <c r="H105" s="3" t="s">
        <v>4589</v>
      </c>
      <c r="I105" s="3" t="s">
        <v>26</v>
      </c>
      <c r="J105" s="3" t="s">
        <v>137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33.75" customHeight="1" x14ac:dyDescent="0.3">
      <c r="A106" s="3">
        <v>105</v>
      </c>
      <c r="B106" s="3" t="s">
        <v>4598</v>
      </c>
      <c r="C106" s="3" t="s">
        <v>22</v>
      </c>
      <c r="D106" s="19"/>
      <c r="E106" s="19"/>
      <c r="F106" s="3" t="s">
        <v>4599</v>
      </c>
      <c r="G106" s="3" t="s">
        <v>4600</v>
      </c>
      <c r="H106" s="3" t="s">
        <v>4601</v>
      </c>
      <c r="I106" s="3" t="s">
        <v>52</v>
      </c>
      <c r="J106" s="3" t="s">
        <v>137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33.75" customHeight="1" x14ac:dyDescent="0.3">
      <c r="A107" s="3">
        <v>106</v>
      </c>
      <c r="B107" s="3" t="s">
        <v>4619</v>
      </c>
      <c r="C107" s="3" t="s">
        <v>12</v>
      </c>
      <c r="D107" s="19"/>
      <c r="E107" s="19"/>
      <c r="F107" s="3" t="s">
        <v>330</v>
      </c>
      <c r="G107" s="3" t="s">
        <v>331</v>
      </c>
      <c r="H107" s="3" t="s">
        <v>332</v>
      </c>
      <c r="I107" s="3" t="s">
        <v>26</v>
      </c>
      <c r="J107" s="3" t="s">
        <v>137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33.75" customHeight="1" x14ac:dyDescent="0.3">
      <c r="A108" s="3">
        <v>107</v>
      </c>
      <c r="B108" s="3" t="s">
        <v>4666</v>
      </c>
      <c r="C108" s="3" t="s">
        <v>12</v>
      </c>
      <c r="D108" s="19"/>
      <c r="E108" s="19"/>
      <c r="F108" s="3" t="s">
        <v>4667</v>
      </c>
      <c r="G108" s="3" t="s">
        <v>4668</v>
      </c>
      <c r="H108" s="3" t="s">
        <v>4669</v>
      </c>
      <c r="I108" s="3" t="s">
        <v>64</v>
      </c>
      <c r="J108" s="3" t="s">
        <v>137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33.75" customHeight="1" x14ac:dyDescent="0.3">
      <c r="A109" s="3">
        <v>108</v>
      </c>
      <c r="B109" s="3" t="s">
        <v>4723</v>
      </c>
      <c r="C109" s="3" t="s">
        <v>22</v>
      </c>
      <c r="D109" s="19"/>
      <c r="E109" s="19"/>
      <c r="F109" s="3" t="s">
        <v>4584</v>
      </c>
      <c r="G109" s="3" t="s">
        <v>4585</v>
      </c>
      <c r="H109" s="3" t="s">
        <v>4586</v>
      </c>
      <c r="I109" s="3" t="s">
        <v>26</v>
      </c>
      <c r="J109" s="3" t="s">
        <v>137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33.75" customHeight="1" x14ac:dyDescent="0.3">
      <c r="A110" s="3">
        <v>109</v>
      </c>
      <c r="B110" s="3" t="s">
        <v>4724</v>
      </c>
      <c r="C110" s="3" t="s">
        <v>12</v>
      </c>
      <c r="D110" s="19"/>
      <c r="E110" s="19"/>
      <c r="F110" s="3" t="s">
        <v>4725</v>
      </c>
      <c r="G110" s="3" t="s">
        <v>4726</v>
      </c>
      <c r="H110" s="3" t="s">
        <v>4727</v>
      </c>
      <c r="I110" s="3" t="s">
        <v>52</v>
      </c>
      <c r="J110" s="3" t="s">
        <v>137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33.75" customHeight="1" x14ac:dyDescent="0.3">
      <c r="A111" s="3">
        <v>110</v>
      </c>
      <c r="B111" s="3" t="s">
        <v>4732</v>
      </c>
      <c r="C111" s="3" t="s">
        <v>22</v>
      </c>
      <c r="D111" s="19"/>
      <c r="E111" s="19"/>
      <c r="F111" s="3" t="s">
        <v>4729</v>
      </c>
      <c r="G111" s="3" t="s">
        <v>4730</v>
      </c>
      <c r="H111" s="3" t="s">
        <v>4731</v>
      </c>
      <c r="I111" s="3" t="s">
        <v>31</v>
      </c>
      <c r="J111" s="3" t="s">
        <v>137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33.75" customHeight="1" x14ac:dyDescent="0.3">
      <c r="A112" s="3">
        <v>111</v>
      </c>
      <c r="B112" s="3" t="s">
        <v>4738</v>
      </c>
      <c r="C112" s="3" t="s">
        <v>12</v>
      </c>
      <c r="D112" s="19"/>
      <c r="E112" s="19"/>
      <c r="F112" s="3" t="s">
        <v>3840</v>
      </c>
      <c r="G112" s="3" t="s">
        <v>4739</v>
      </c>
      <c r="H112" s="3" t="s">
        <v>3841</v>
      </c>
      <c r="I112" s="3" t="s">
        <v>26</v>
      </c>
      <c r="J112" s="3" t="s">
        <v>137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33.75" customHeight="1" x14ac:dyDescent="0.3">
      <c r="A113" s="3">
        <v>112</v>
      </c>
      <c r="B113" s="3" t="s">
        <v>4874</v>
      </c>
      <c r="C113" s="3" t="s">
        <v>22</v>
      </c>
      <c r="D113" s="19"/>
      <c r="E113" s="19"/>
      <c r="F113" s="3" t="s">
        <v>4875</v>
      </c>
      <c r="G113" s="3" t="s">
        <v>4876</v>
      </c>
      <c r="H113" s="3" t="s">
        <v>4877</v>
      </c>
      <c r="I113" s="3" t="s">
        <v>64</v>
      </c>
      <c r="J113" s="3" t="s">
        <v>137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33.75" customHeight="1" x14ac:dyDescent="0.3">
      <c r="A114" s="3">
        <v>113</v>
      </c>
      <c r="B114" s="3" t="s">
        <v>4900</v>
      </c>
      <c r="C114" s="3" t="s">
        <v>12</v>
      </c>
      <c r="D114" s="19"/>
      <c r="E114" s="19"/>
      <c r="F114" s="3" t="s">
        <v>4901</v>
      </c>
      <c r="G114" s="3" t="s">
        <v>4902</v>
      </c>
      <c r="H114" s="3" t="s">
        <v>4903</v>
      </c>
      <c r="I114" s="3" t="s">
        <v>64</v>
      </c>
      <c r="J114" s="3" t="s">
        <v>137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33.75" customHeight="1" x14ac:dyDescent="0.3">
      <c r="A115" s="3">
        <v>114</v>
      </c>
      <c r="B115" s="3" t="s">
        <v>4941</v>
      </c>
      <c r="C115" s="3" t="s">
        <v>12</v>
      </c>
      <c r="D115" s="19"/>
      <c r="E115" s="19"/>
      <c r="F115" s="3" t="s">
        <v>4942</v>
      </c>
      <c r="G115" s="3" t="s">
        <v>4943</v>
      </c>
      <c r="H115" s="3" t="s">
        <v>4944</v>
      </c>
      <c r="I115" s="3" t="s">
        <v>31</v>
      </c>
      <c r="J115" s="3" t="s">
        <v>137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33.75" customHeight="1" x14ac:dyDescent="0.3">
      <c r="A116" s="3">
        <v>115</v>
      </c>
      <c r="B116" s="3" t="s">
        <v>4972</v>
      </c>
      <c r="C116" s="3" t="s">
        <v>12</v>
      </c>
      <c r="D116" s="19"/>
      <c r="E116" s="19"/>
      <c r="F116" s="3" t="s">
        <v>4973</v>
      </c>
      <c r="G116" s="3" t="s">
        <v>4974</v>
      </c>
      <c r="H116" s="3" t="s">
        <v>4975</v>
      </c>
      <c r="I116" s="3" t="s">
        <v>85</v>
      </c>
      <c r="J116" s="3" t="s">
        <v>137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33.75" customHeight="1" x14ac:dyDescent="0.3">
      <c r="A117" s="3">
        <v>116</v>
      </c>
      <c r="B117" s="3" t="s">
        <v>4977</v>
      </c>
      <c r="C117" s="3" t="s">
        <v>12</v>
      </c>
      <c r="D117" s="19"/>
      <c r="E117" s="19"/>
      <c r="F117" s="3" t="s">
        <v>2943</v>
      </c>
      <c r="G117" s="3" t="s">
        <v>2944</v>
      </c>
      <c r="H117" s="3" t="s">
        <v>2945</v>
      </c>
      <c r="I117" s="3" t="s">
        <v>43</v>
      </c>
      <c r="J117" s="3" t="s">
        <v>137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33.75" customHeight="1" x14ac:dyDescent="0.3">
      <c r="A118" s="3">
        <v>117</v>
      </c>
      <c r="B118" s="3" t="s">
        <v>4986</v>
      </c>
      <c r="C118" s="3" t="s">
        <v>22</v>
      </c>
      <c r="D118" s="19"/>
      <c r="E118" s="19"/>
      <c r="F118" s="3" t="s">
        <v>4942</v>
      </c>
      <c r="G118" s="3" t="s">
        <v>4943</v>
      </c>
      <c r="H118" s="3" t="s">
        <v>4944</v>
      </c>
      <c r="I118" s="3" t="s">
        <v>52</v>
      </c>
      <c r="J118" s="3" t="s">
        <v>137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33.75" customHeight="1" x14ac:dyDescent="0.3">
      <c r="A119" s="3">
        <v>118</v>
      </c>
      <c r="B119" s="3" t="s">
        <v>5061</v>
      </c>
      <c r="C119" s="3" t="s">
        <v>22</v>
      </c>
      <c r="D119" s="19"/>
      <c r="E119" s="19"/>
      <c r="F119" s="3" t="s">
        <v>5062</v>
      </c>
      <c r="G119" s="3" t="s">
        <v>5063</v>
      </c>
      <c r="H119" s="3" t="s">
        <v>5064</v>
      </c>
      <c r="I119" s="3" t="s">
        <v>64</v>
      </c>
      <c r="J119" s="3" t="s">
        <v>137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33.75" customHeight="1" x14ac:dyDescent="0.3">
      <c r="A120" s="3">
        <v>119</v>
      </c>
      <c r="B120" s="3" t="s">
        <v>5077</v>
      </c>
      <c r="C120" s="3" t="s">
        <v>12</v>
      </c>
      <c r="D120" s="19"/>
      <c r="E120" s="19"/>
      <c r="F120" s="3" t="s">
        <v>3706</v>
      </c>
      <c r="G120" s="3" t="s">
        <v>3707</v>
      </c>
      <c r="H120" s="3" t="s">
        <v>3708</v>
      </c>
      <c r="I120" s="3" t="s">
        <v>31</v>
      </c>
      <c r="J120" s="3" t="s">
        <v>137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33.75" customHeight="1" x14ac:dyDescent="0.3">
      <c r="A121" s="3">
        <v>120</v>
      </c>
      <c r="B121" s="3" t="s">
        <v>5107</v>
      </c>
      <c r="C121" s="3" t="s">
        <v>22</v>
      </c>
      <c r="D121" s="19"/>
      <c r="E121" s="19"/>
      <c r="F121" s="3" t="s">
        <v>5108</v>
      </c>
      <c r="G121" s="3" t="s">
        <v>5109</v>
      </c>
      <c r="H121" s="3" t="s">
        <v>5110</v>
      </c>
      <c r="I121" s="3" t="s">
        <v>85</v>
      </c>
      <c r="J121" s="3" t="s">
        <v>137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33.75" customHeight="1" x14ac:dyDescent="0.3">
      <c r="A122" s="3">
        <v>121</v>
      </c>
      <c r="B122" s="3" t="s">
        <v>5140</v>
      </c>
      <c r="C122" s="3" t="s">
        <v>12</v>
      </c>
      <c r="D122" s="19"/>
      <c r="E122" s="19"/>
      <c r="F122" s="3" t="s">
        <v>5141</v>
      </c>
      <c r="G122" s="3" t="s">
        <v>5142</v>
      </c>
      <c r="H122" s="3" t="s">
        <v>5142</v>
      </c>
      <c r="I122" s="3" t="s">
        <v>43</v>
      </c>
      <c r="J122" s="3" t="s">
        <v>137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33.75" customHeight="1" x14ac:dyDescent="0.3">
      <c r="A123" s="3">
        <v>122</v>
      </c>
      <c r="B123" s="3" t="s">
        <v>5191</v>
      </c>
      <c r="C123" s="3" t="s">
        <v>22</v>
      </c>
      <c r="D123" s="19"/>
      <c r="E123" s="19"/>
      <c r="F123" s="3" t="s">
        <v>5192</v>
      </c>
      <c r="G123" s="3" t="s">
        <v>5193</v>
      </c>
      <c r="H123" s="3" t="s">
        <v>5194</v>
      </c>
      <c r="I123" s="3" t="s">
        <v>64</v>
      </c>
      <c r="J123" s="3" t="s">
        <v>137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33.75" customHeight="1" x14ac:dyDescent="0.3">
      <c r="A124" s="3">
        <v>123</v>
      </c>
      <c r="B124" s="3" t="s">
        <v>5215</v>
      </c>
      <c r="C124" s="3" t="s">
        <v>22</v>
      </c>
      <c r="D124" s="19"/>
      <c r="E124" s="19"/>
      <c r="F124" s="3" t="s">
        <v>2128</v>
      </c>
      <c r="G124" s="3" t="s">
        <v>2129</v>
      </c>
      <c r="H124" s="3" t="s">
        <v>5216</v>
      </c>
      <c r="I124" s="3" t="s">
        <v>31</v>
      </c>
      <c r="J124" s="3" t="s">
        <v>137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33.75" customHeight="1" x14ac:dyDescent="0.3">
      <c r="A125" s="3">
        <v>124</v>
      </c>
      <c r="B125" s="3" t="s">
        <v>5217</v>
      </c>
      <c r="C125" s="3" t="s">
        <v>22</v>
      </c>
      <c r="D125" s="19"/>
      <c r="E125" s="19"/>
      <c r="F125" s="3" t="s">
        <v>5218</v>
      </c>
      <c r="G125" s="3" t="s">
        <v>5219</v>
      </c>
      <c r="H125" s="3" t="s">
        <v>5220</v>
      </c>
      <c r="I125" s="3" t="s">
        <v>85</v>
      </c>
      <c r="J125" s="3" t="s">
        <v>137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33.75" customHeight="1" x14ac:dyDescent="0.3">
      <c r="A126" s="3">
        <v>125</v>
      </c>
      <c r="B126" s="3" t="s">
        <v>5360</v>
      </c>
      <c r="C126" s="3" t="s">
        <v>22</v>
      </c>
      <c r="D126" s="19"/>
      <c r="E126" s="19"/>
      <c r="F126" s="3" t="s">
        <v>5361</v>
      </c>
      <c r="G126" s="3" t="s">
        <v>5362</v>
      </c>
      <c r="H126" s="3" t="s">
        <v>5363</v>
      </c>
      <c r="I126" s="3" t="s">
        <v>52</v>
      </c>
      <c r="J126" s="3" t="s">
        <v>137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33.75" customHeight="1" x14ac:dyDescent="0.3">
      <c r="A127" s="3">
        <v>126</v>
      </c>
      <c r="B127" s="3" t="s">
        <v>5367</v>
      </c>
      <c r="C127" s="3" t="s">
        <v>12</v>
      </c>
      <c r="D127" s="19"/>
      <c r="E127" s="19"/>
      <c r="F127" s="3" t="s">
        <v>5368</v>
      </c>
      <c r="G127" s="3" t="s">
        <v>5369</v>
      </c>
      <c r="H127" s="3" t="s">
        <v>5370</v>
      </c>
      <c r="I127" s="3" t="s">
        <v>26</v>
      </c>
      <c r="J127" s="3" t="s">
        <v>137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33.75" customHeight="1" x14ac:dyDescent="0.3">
      <c r="A128" s="3">
        <v>127</v>
      </c>
      <c r="B128" s="3" t="s">
        <v>5379</v>
      </c>
      <c r="C128" s="3" t="s">
        <v>22</v>
      </c>
      <c r="D128" s="19"/>
      <c r="E128" s="19"/>
      <c r="F128" s="3" t="s">
        <v>5380</v>
      </c>
      <c r="G128" s="3" t="s">
        <v>5381</v>
      </c>
      <c r="H128" s="3" t="s">
        <v>5382</v>
      </c>
      <c r="I128" s="3" t="s">
        <v>52</v>
      </c>
      <c r="J128" s="3" t="s">
        <v>137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33.75" customHeight="1" x14ac:dyDescent="0.3">
      <c r="A129" s="3">
        <v>128</v>
      </c>
      <c r="B129" s="3" t="s">
        <v>5391</v>
      </c>
      <c r="C129" s="3" t="s">
        <v>12</v>
      </c>
      <c r="D129" s="19"/>
      <c r="E129" s="19"/>
      <c r="F129" s="3" t="s">
        <v>5392</v>
      </c>
      <c r="G129" s="3" t="s">
        <v>5393</v>
      </c>
      <c r="H129" s="3" t="s">
        <v>5394</v>
      </c>
      <c r="I129" s="3" t="s">
        <v>31</v>
      </c>
      <c r="J129" s="3" t="s">
        <v>137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33.75" customHeight="1" x14ac:dyDescent="0.3">
      <c r="A130" s="3">
        <v>129</v>
      </c>
      <c r="B130" s="3" t="s">
        <v>5395</v>
      </c>
      <c r="C130" s="3" t="s">
        <v>12</v>
      </c>
      <c r="D130" s="19"/>
      <c r="E130" s="19"/>
      <c r="F130" s="3" t="s">
        <v>5396</v>
      </c>
      <c r="G130" s="3" t="s">
        <v>5397</v>
      </c>
      <c r="H130" s="3" t="s">
        <v>5398</v>
      </c>
      <c r="I130" s="3" t="s">
        <v>43</v>
      </c>
      <c r="J130" s="3" t="s">
        <v>137</v>
      </c>
      <c r="K130" s="4" t="s">
        <v>18</v>
      </c>
      <c r="L130" s="4" t="s">
        <v>19</v>
      </c>
      <c r="M130" s="4" t="s">
        <v>20</v>
      </c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33.75" customHeight="1" x14ac:dyDescent="0.3">
      <c r="A131" s="3">
        <v>130</v>
      </c>
      <c r="B131" s="3" t="s">
        <v>5406</v>
      </c>
      <c r="C131" s="3" t="s">
        <v>22</v>
      </c>
      <c r="D131" s="19"/>
      <c r="E131" s="19"/>
      <c r="F131" s="3" t="s">
        <v>1916</v>
      </c>
      <c r="G131" s="3" t="s">
        <v>1917</v>
      </c>
      <c r="H131" s="3" t="s">
        <v>5407</v>
      </c>
      <c r="I131" s="3" t="s">
        <v>31</v>
      </c>
      <c r="J131" s="3" t="s">
        <v>137</v>
      </c>
      <c r="K131" s="4" t="s">
        <v>18</v>
      </c>
      <c r="L131" s="4" t="s">
        <v>19</v>
      </c>
      <c r="M131" s="4" t="s">
        <v>20</v>
      </c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33.75" customHeight="1" x14ac:dyDescent="0.3">
      <c r="A132" s="3">
        <v>131</v>
      </c>
      <c r="B132" s="3" t="s">
        <v>5441</v>
      </c>
      <c r="C132" s="3" t="s">
        <v>12</v>
      </c>
      <c r="D132" s="19"/>
      <c r="E132" s="19"/>
      <c r="F132" s="3" t="s">
        <v>1706</v>
      </c>
      <c r="G132" s="3" t="s">
        <v>1708</v>
      </c>
      <c r="H132" s="3" t="s">
        <v>1707</v>
      </c>
      <c r="I132" s="3" t="s">
        <v>64</v>
      </c>
      <c r="J132" s="3" t="s">
        <v>137</v>
      </c>
      <c r="K132" s="4" t="s">
        <v>18</v>
      </c>
      <c r="L132" s="4" t="s">
        <v>19</v>
      </c>
      <c r="M132" s="4" t="s">
        <v>20</v>
      </c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33.75" customHeight="1" x14ac:dyDescent="0.3">
      <c r="A133" s="3">
        <v>132</v>
      </c>
      <c r="B133" s="3" t="s">
        <v>5450</v>
      </c>
      <c r="C133" s="3" t="s">
        <v>22</v>
      </c>
      <c r="D133" s="19"/>
      <c r="E133" s="19"/>
      <c r="F133" s="3" t="s">
        <v>5451</v>
      </c>
      <c r="G133" s="3" t="s">
        <v>5452</v>
      </c>
      <c r="H133" s="3" t="s">
        <v>5453</v>
      </c>
      <c r="I133" s="3" t="s">
        <v>64</v>
      </c>
      <c r="J133" s="3" t="s">
        <v>137</v>
      </c>
      <c r="K133" s="4" t="s">
        <v>18</v>
      </c>
      <c r="L133" s="4" t="s">
        <v>19</v>
      </c>
      <c r="M133" s="4" t="s">
        <v>20</v>
      </c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33.75" customHeight="1" x14ac:dyDescent="0.3">
      <c r="A134" s="3">
        <v>133</v>
      </c>
      <c r="B134" s="3" t="s">
        <v>5667</v>
      </c>
      <c r="C134" s="3" t="s">
        <v>22</v>
      </c>
      <c r="D134" s="19"/>
      <c r="E134" s="19"/>
      <c r="F134" s="3" t="s">
        <v>5668</v>
      </c>
      <c r="G134" s="3" t="s">
        <v>5669</v>
      </c>
      <c r="H134" s="3" t="s">
        <v>5670</v>
      </c>
      <c r="I134" s="3" t="s">
        <v>52</v>
      </c>
      <c r="J134" s="3" t="s">
        <v>137</v>
      </c>
      <c r="K134" s="4" t="s">
        <v>18</v>
      </c>
      <c r="L134" s="4" t="s">
        <v>19</v>
      </c>
      <c r="M134" s="4" t="s">
        <v>20</v>
      </c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33.75" customHeight="1" x14ac:dyDescent="0.3">
      <c r="A135" s="3">
        <v>134</v>
      </c>
      <c r="B135" s="3" t="s">
        <v>5690</v>
      </c>
      <c r="C135" s="3" t="s">
        <v>22</v>
      </c>
      <c r="D135" s="19"/>
      <c r="E135" s="19"/>
      <c r="F135" s="3" t="s">
        <v>5691</v>
      </c>
      <c r="G135" s="3" t="s">
        <v>5692</v>
      </c>
      <c r="H135" s="3" t="s">
        <v>5693</v>
      </c>
      <c r="I135" s="3" t="s">
        <v>64</v>
      </c>
      <c r="J135" s="3" t="s">
        <v>137</v>
      </c>
      <c r="K135" s="4" t="s">
        <v>18</v>
      </c>
      <c r="L135" s="4" t="s">
        <v>19</v>
      </c>
      <c r="M135" s="4" t="s">
        <v>20</v>
      </c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33.75" customHeight="1" x14ac:dyDescent="0.3">
      <c r="A136" s="3">
        <v>135</v>
      </c>
      <c r="B136" s="3" t="s">
        <v>5740</v>
      </c>
      <c r="C136" s="3" t="s">
        <v>12</v>
      </c>
      <c r="D136" s="19"/>
      <c r="E136" s="19"/>
      <c r="F136" s="3" t="s">
        <v>5741</v>
      </c>
      <c r="G136" s="3" t="s">
        <v>5742</v>
      </c>
      <c r="H136" s="3" t="s">
        <v>5743</v>
      </c>
      <c r="I136" s="3" t="s">
        <v>64</v>
      </c>
      <c r="J136" s="3" t="s">
        <v>137</v>
      </c>
      <c r="K136" s="4" t="s">
        <v>18</v>
      </c>
      <c r="L136" s="4" t="s">
        <v>19</v>
      </c>
      <c r="M136" s="4" t="s">
        <v>20</v>
      </c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33.75" customHeight="1" x14ac:dyDescent="0.3">
      <c r="A137" s="3">
        <v>136</v>
      </c>
      <c r="B137" s="3" t="s">
        <v>5782</v>
      </c>
      <c r="C137" s="3" t="s">
        <v>22</v>
      </c>
      <c r="D137" s="19"/>
      <c r="E137" s="19"/>
      <c r="F137" s="3" t="s">
        <v>5783</v>
      </c>
      <c r="G137" s="3" t="s">
        <v>5784</v>
      </c>
      <c r="H137" s="3" t="s">
        <v>5785</v>
      </c>
      <c r="I137" s="3" t="s">
        <v>52</v>
      </c>
      <c r="J137" s="3" t="s">
        <v>137</v>
      </c>
      <c r="K137" s="4" t="s">
        <v>18</v>
      </c>
      <c r="L137" s="4" t="s">
        <v>19</v>
      </c>
      <c r="M137" s="4" t="s">
        <v>20</v>
      </c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33.75" customHeight="1" x14ac:dyDescent="0.3">
      <c r="A138" s="3">
        <v>137</v>
      </c>
      <c r="B138" s="3" t="s">
        <v>5801</v>
      </c>
      <c r="C138" s="3" t="s">
        <v>12</v>
      </c>
      <c r="D138" s="19"/>
      <c r="E138" s="19"/>
      <c r="F138" s="3" t="s">
        <v>5802</v>
      </c>
      <c r="G138" s="3" t="s">
        <v>5803</v>
      </c>
      <c r="H138" s="3" t="s">
        <v>5804</v>
      </c>
      <c r="I138" s="3" t="s">
        <v>43</v>
      </c>
      <c r="J138" s="3" t="s">
        <v>137</v>
      </c>
      <c r="K138" s="4" t="s">
        <v>18</v>
      </c>
      <c r="L138" s="4" t="s">
        <v>19</v>
      </c>
      <c r="M138" s="4" t="s">
        <v>20</v>
      </c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33.75" customHeight="1" x14ac:dyDescent="0.3">
      <c r="A139" s="3">
        <v>138</v>
      </c>
      <c r="B139" s="3" t="s">
        <v>5835</v>
      </c>
      <c r="C139" s="3" t="s">
        <v>12</v>
      </c>
      <c r="D139" s="19"/>
      <c r="E139" s="19"/>
      <c r="F139" s="3" t="s">
        <v>5836</v>
      </c>
      <c r="G139" s="3" t="s">
        <v>5837</v>
      </c>
      <c r="H139" s="3" t="s">
        <v>5838</v>
      </c>
      <c r="I139" s="3" t="s">
        <v>52</v>
      </c>
      <c r="J139" s="3" t="s">
        <v>137</v>
      </c>
      <c r="K139" s="4" t="s">
        <v>18</v>
      </c>
      <c r="L139" s="4" t="s">
        <v>19</v>
      </c>
      <c r="M139" s="4" t="s">
        <v>20</v>
      </c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33.75" customHeight="1" x14ac:dyDescent="0.3">
      <c r="A140" s="3">
        <v>139</v>
      </c>
      <c r="B140" s="3" t="s">
        <v>5861</v>
      </c>
      <c r="C140" s="3" t="s">
        <v>22</v>
      </c>
      <c r="D140" s="19"/>
      <c r="E140" s="19"/>
      <c r="F140" s="3" t="s">
        <v>5609</v>
      </c>
      <c r="G140" s="3" t="s">
        <v>5862</v>
      </c>
      <c r="H140" s="3" t="s">
        <v>5610</v>
      </c>
      <c r="I140" s="3" t="s">
        <v>43</v>
      </c>
      <c r="J140" s="3" t="s">
        <v>137</v>
      </c>
      <c r="K140" s="4" t="s">
        <v>18</v>
      </c>
      <c r="L140" s="4" t="s">
        <v>19</v>
      </c>
      <c r="M140" s="4" t="s">
        <v>20</v>
      </c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33.75" customHeight="1" x14ac:dyDescent="0.3">
      <c r="A141" s="3">
        <v>140</v>
      </c>
      <c r="B141" s="3" t="s">
        <v>5880</v>
      </c>
      <c r="C141" s="3" t="s">
        <v>12</v>
      </c>
      <c r="D141" s="19"/>
      <c r="E141" s="19"/>
      <c r="F141" s="3" t="s">
        <v>5881</v>
      </c>
      <c r="G141" s="3" t="s">
        <v>5882</v>
      </c>
      <c r="H141" s="3" t="s">
        <v>5883</v>
      </c>
      <c r="I141" s="3" t="s">
        <v>26</v>
      </c>
      <c r="J141" s="3" t="s">
        <v>137</v>
      </c>
      <c r="K141" s="4" t="s">
        <v>18</v>
      </c>
      <c r="L141" s="4" t="s">
        <v>19</v>
      </c>
      <c r="M141" s="4" t="s">
        <v>20</v>
      </c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33.75" customHeight="1" x14ac:dyDescent="0.3">
      <c r="A142" s="3">
        <v>141</v>
      </c>
      <c r="B142" s="3" t="s">
        <v>5904</v>
      </c>
      <c r="C142" s="3" t="s">
        <v>22</v>
      </c>
      <c r="D142" s="19"/>
      <c r="E142" s="19"/>
      <c r="F142" s="3" t="s">
        <v>2254</v>
      </c>
      <c r="G142" s="3" t="s">
        <v>5905</v>
      </c>
      <c r="H142" s="3" t="s">
        <v>2255</v>
      </c>
      <c r="I142" s="3" t="s">
        <v>64</v>
      </c>
      <c r="J142" s="3" t="s">
        <v>137</v>
      </c>
      <c r="K142" s="4" t="s">
        <v>18</v>
      </c>
      <c r="L142" s="4" t="s">
        <v>19</v>
      </c>
      <c r="M142" s="4" t="s">
        <v>20</v>
      </c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33.75" customHeight="1" x14ac:dyDescent="0.3">
      <c r="A143" s="3">
        <v>142</v>
      </c>
      <c r="B143" s="3" t="s">
        <v>5913</v>
      </c>
      <c r="C143" s="3" t="s">
        <v>22</v>
      </c>
      <c r="D143" s="19"/>
      <c r="E143" s="19"/>
      <c r="F143" s="3" t="s">
        <v>5914</v>
      </c>
      <c r="G143" s="3" t="s">
        <v>5915</v>
      </c>
      <c r="H143" s="3" t="s">
        <v>5915</v>
      </c>
      <c r="I143" s="3" t="s">
        <v>26</v>
      </c>
      <c r="J143" s="3" t="s">
        <v>137</v>
      </c>
      <c r="K143" s="4" t="s">
        <v>18</v>
      </c>
      <c r="L143" s="4" t="s">
        <v>19</v>
      </c>
      <c r="M143" s="4" t="s">
        <v>20</v>
      </c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33.75" customHeight="1" x14ac:dyDescent="0.3">
      <c r="A144" s="3">
        <v>143</v>
      </c>
      <c r="B144" s="3" t="s">
        <v>5930</v>
      </c>
      <c r="C144" s="3" t="s">
        <v>22</v>
      </c>
      <c r="D144" s="19"/>
      <c r="E144" s="19"/>
      <c r="F144" s="3" t="s">
        <v>3027</v>
      </c>
      <c r="G144" s="3" t="s">
        <v>3028</v>
      </c>
      <c r="H144" s="3" t="s">
        <v>3029</v>
      </c>
      <c r="I144" s="3" t="s">
        <v>52</v>
      </c>
      <c r="J144" s="3" t="s">
        <v>137</v>
      </c>
      <c r="K144" s="4" t="s">
        <v>18</v>
      </c>
      <c r="L144" s="4" t="s">
        <v>19</v>
      </c>
      <c r="M144" s="4" t="s">
        <v>20</v>
      </c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33.75" customHeight="1" x14ac:dyDescent="0.3">
      <c r="A145" s="3">
        <v>144</v>
      </c>
      <c r="B145" s="3" t="s">
        <v>5973</v>
      </c>
      <c r="C145" s="3" t="s">
        <v>22</v>
      </c>
      <c r="D145" s="19"/>
      <c r="E145" s="19"/>
      <c r="F145" s="3" t="s">
        <v>5974</v>
      </c>
      <c r="G145" s="3" t="s">
        <v>5975</v>
      </c>
      <c r="H145" s="3" t="s">
        <v>5976</v>
      </c>
      <c r="I145" s="3" t="s">
        <v>26</v>
      </c>
      <c r="J145" s="3" t="s">
        <v>137</v>
      </c>
      <c r="K145" s="4" t="s">
        <v>18</v>
      </c>
      <c r="L145" s="4" t="s">
        <v>19</v>
      </c>
      <c r="M145" s="4" t="s">
        <v>20</v>
      </c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33.75" customHeight="1" x14ac:dyDescent="0.3">
      <c r="A146" s="3">
        <v>145</v>
      </c>
      <c r="B146" s="3" t="s">
        <v>6013</v>
      </c>
      <c r="C146" s="3" t="s">
        <v>12</v>
      </c>
      <c r="D146" s="19"/>
      <c r="E146" s="19"/>
      <c r="F146" s="3" t="s">
        <v>6014</v>
      </c>
      <c r="G146" s="3" t="s">
        <v>6015</v>
      </c>
      <c r="H146" s="3" t="s">
        <v>6016</v>
      </c>
      <c r="I146" s="3" t="s">
        <v>64</v>
      </c>
      <c r="J146" s="3" t="s">
        <v>137</v>
      </c>
      <c r="K146" s="4" t="s">
        <v>18</v>
      </c>
      <c r="L146" s="4" t="s">
        <v>19</v>
      </c>
      <c r="M146" s="4" t="s">
        <v>20</v>
      </c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33.75" customHeight="1" x14ac:dyDescent="0.3">
      <c r="A147" s="3">
        <v>146</v>
      </c>
      <c r="B147" s="3" t="s">
        <v>6115</v>
      </c>
      <c r="C147" s="3" t="s">
        <v>12</v>
      </c>
      <c r="D147" s="19"/>
      <c r="E147" s="19"/>
      <c r="F147" s="3" t="s">
        <v>6116</v>
      </c>
      <c r="G147" s="3" t="s">
        <v>6117</v>
      </c>
      <c r="H147" s="3" t="s">
        <v>6118</v>
      </c>
      <c r="I147" s="3" t="s">
        <v>43</v>
      </c>
      <c r="J147" s="3" t="s">
        <v>137</v>
      </c>
      <c r="K147" s="4" t="s">
        <v>18</v>
      </c>
      <c r="L147" s="4" t="s">
        <v>19</v>
      </c>
      <c r="M147" s="4" t="s">
        <v>20</v>
      </c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33.75" customHeight="1" x14ac:dyDescent="0.3">
      <c r="A148" s="3">
        <v>147</v>
      </c>
      <c r="B148" s="3" t="s">
        <v>6140</v>
      </c>
      <c r="C148" s="3" t="s">
        <v>22</v>
      </c>
      <c r="D148" s="19"/>
      <c r="E148" s="19"/>
      <c r="F148" s="3" t="s">
        <v>5940</v>
      </c>
      <c r="G148" s="3" t="s">
        <v>5941</v>
      </c>
      <c r="H148" s="3" t="s">
        <v>5942</v>
      </c>
      <c r="I148" s="3" t="s">
        <v>52</v>
      </c>
      <c r="J148" s="3" t="s">
        <v>137</v>
      </c>
      <c r="K148" s="4" t="s">
        <v>18</v>
      </c>
      <c r="L148" s="4" t="s">
        <v>19</v>
      </c>
      <c r="M148" s="4" t="s">
        <v>20</v>
      </c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33.75" customHeight="1" x14ac:dyDescent="0.3">
      <c r="A149" s="3">
        <v>148</v>
      </c>
      <c r="B149" s="3" t="s">
        <v>6227</v>
      </c>
      <c r="C149" s="3" t="s">
        <v>12</v>
      </c>
      <c r="D149" s="19"/>
      <c r="E149" s="19"/>
      <c r="F149" s="3" t="s">
        <v>2459</v>
      </c>
      <c r="G149" s="3" t="s">
        <v>6228</v>
      </c>
      <c r="H149" s="3" t="s">
        <v>6229</v>
      </c>
      <c r="I149" s="3" t="s">
        <v>85</v>
      </c>
      <c r="J149" s="3" t="s">
        <v>137</v>
      </c>
      <c r="K149" s="4" t="s">
        <v>18</v>
      </c>
      <c r="L149" s="4" t="s">
        <v>19</v>
      </c>
      <c r="M149" s="4" t="s">
        <v>20</v>
      </c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33.75" customHeight="1" x14ac:dyDescent="0.3">
      <c r="A150" s="3">
        <v>149</v>
      </c>
      <c r="B150" s="3" t="s">
        <v>6314</v>
      </c>
      <c r="C150" s="3" t="s">
        <v>22</v>
      </c>
      <c r="D150" s="19"/>
      <c r="E150" s="19"/>
      <c r="F150" s="3" t="s">
        <v>5754</v>
      </c>
      <c r="G150" s="3" t="s">
        <v>3663</v>
      </c>
      <c r="H150" s="3" t="s">
        <v>6315</v>
      </c>
      <c r="I150" s="3" t="s">
        <v>31</v>
      </c>
      <c r="J150" s="3" t="s">
        <v>137</v>
      </c>
      <c r="K150" s="4" t="s">
        <v>18</v>
      </c>
      <c r="L150" s="4" t="s">
        <v>19</v>
      </c>
      <c r="M150" s="4" t="s">
        <v>20</v>
      </c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33.75" customHeight="1" x14ac:dyDescent="0.3">
      <c r="A151" s="3">
        <v>150</v>
      </c>
      <c r="B151" s="3" t="s">
        <v>6325</v>
      </c>
      <c r="C151" s="3" t="s">
        <v>12</v>
      </c>
      <c r="D151" s="19"/>
      <c r="E151" s="19"/>
      <c r="F151" s="3" t="s">
        <v>6326</v>
      </c>
      <c r="G151" s="3" t="s">
        <v>6327</v>
      </c>
      <c r="H151" s="3" t="s">
        <v>6328</v>
      </c>
      <c r="I151" s="3" t="s">
        <v>85</v>
      </c>
      <c r="J151" s="3" t="s">
        <v>137</v>
      </c>
      <c r="K151" s="4" t="s">
        <v>18</v>
      </c>
      <c r="L151" s="4" t="s">
        <v>19</v>
      </c>
      <c r="M151" s="4" t="s">
        <v>20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33.75" customHeight="1" x14ac:dyDescent="0.3">
      <c r="A152" s="3">
        <v>151</v>
      </c>
      <c r="B152" s="3" t="s">
        <v>6334</v>
      </c>
      <c r="C152" s="3" t="s">
        <v>12</v>
      </c>
      <c r="D152" s="19"/>
      <c r="E152" s="19"/>
      <c r="F152" s="3" t="s">
        <v>6335</v>
      </c>
      <c r="G152" s="3" t="s">
        <v>6336</v>
      </c>
      <c r="H152" s="3" t="s">
        <v>6337</v>
      </c>
      <c r="I152" s="3" t="s">
        <v>43</v>
      </c>
      <c r="J152" s="3" t="s">
        <v>137</v>
      </c>
      <c r="K152" s="4" t="s">
        <v>18</v>
      </c>
      <c r="L152" s="4" t="s">
        <v>19</v>
      </c>
      <c r="M152" s="4" t="s">
        <v>20</v>
      </c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33.75" customHeight="1" x14ac:dyDescent="0.3">
      <c r="A153" s="3">
        <v>152</v>
      </c>
      <c r="B153" s="3" t="s">
        <v>6375</v>
      </c>
      <c r="C153" s="3" t="s">
        <v>12</v>
      </c>
      <c r="D153" s="19"/>
      <c r="E153" s="19"/>
      <c r="F153" s="3" t="s">
        <v>6376</v>
      </c>
      <c r="G153" s="3" t="s">
        <v>6377</v>
      </c>
      <c r="H153" s="3" t="s">
        <v>6377</v>
      </c>
      <c r="I153" s="3" t="s">
        <v>52</v>
      </c>
      <c r="J153" s="3" t="s">
        <v>137</v>
      </c>
      <c r="K153" s="4" t="s">
        <v>18</v>
      </c>
      <c r="L153" s="4" t="s">
        <v>19</v>
      </c>
      <c r="M153" s="4" t="s">
        <v>20</v>
      </c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33.75" customHeight="1" x14ac:dyDescent="0.3">
      <c r="A154" s="3">
        <v>153</v>
      </c>
      <c r="B154" s="3" t="s">
        <v>6481</v>
      </c>
      <c r="C154" s="3" t="s">
        <v>12</v>
      </c>
      <c r="D154" s="19"/>
      <c r="E154" s="19"/>
      <c r="F154" s="3" t="s">
        <v>6482</v>
      </c>
      <c r="G154" s="3" t="s">
        <v>6483</v>
      </c>
      <c r="H154" s="3" t="s">
        <v>6483</v>
      </c>
      <c r="I154" s="3" t="s">
        <v>85</v>
      </c>
      <c r="J154" s="3" t="s">
        <v>137</v>
      </c>
      <c r="K154" s="4" t="s">
        <v>18</v>
      </c>
      <c r="L154" s="4" t="s">
        <v>19</v>
      </c>
      <c r="M154" s="4" t="s">
        <v>20</v>
      </c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33.75" customHeight="1" x14ac:dyDescent="0.3">
      <c r="A155" s="3">
        <v>154</v>
      </c>
      <c r="B155" s="3" t="s">
        <v>6555</v>
      </c>
      <c r="C155" s="3" t="s">
        <v>12</v>
      </c>
      <c r="D155" s="19"/>
      <c r="E155" s="19"/>
      <c r="F155" s="3" t="s">
        <v>6556</v>
      </c>
      <c r="G155" s="3" t="s">
        <v>6557</v>
      </c>
      <c r="H155" s="3" t="s">
        <v>6557</v>
      </c>
      <c r="I155" s="3" t="s">
        <v>31</v>
      </c>
      <c r="J155" s="3" t="s">
        <v>137</v>
      </c>
      <c r="K155" s="4" t="s">
        <v>18</v>
      </c>
      <c r="L155" s="4" t="s">
        <v>19</v>
      </c>
      <c r="M155" s="4" t="s">
        <v>20</v>
      </c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33.75" customHeight="1" x14ac:dyDescent="0.3">
      <c r="A156" s="3">
        <v>155</v>
      </c>
      <c r="B156" s="3" t="s">
        <v>6562</v>
      </c>
      <c r="C156" s="3" t="s">
        <v>12</v>
      </c>
      <c r="D156" s="19"/>
      <c r="E156" s="19"/>
      <c r="F156" s="3" t="s">
        <v>6563</v>
      </c>
      <c r="G156" s="3" t="s">
        <v>6564</v>
      </c>
      <c r="H156" s="3" t="s">
        <v>6565</v>
      </c>
      <c r="I156" s="3" t="s">
        <v>31</v>
      </c>
      <c r="J156" s="3" t="s">
        <v>137</v>
      </c>
      <c r="K156" s="4" t="s">
        <v>18</v>
      </c>
      <c r="L156" s="4" t="s">
        <v>19</v>
      </c>
      <c r="M156" s="4" t="s">
        <v>20</v>
      </c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33.75" customHeight="1" x14ac:dyDescent="0.3">
      <c r="A157" s="3">
        <v>156</v>
      </c>
      <c r="B157" s="3" t="s">
        <v>6590</v>
      </c>
      <c r="C157" s="3" t="s">
        <v>22</v>
      </c>
      <c r="D157" s="19"/>
      <c r="E157" s="19"/>
      <c r="F157" s="3" t="s">
        <v>6591</v>
      </c>
      <c r="G157" s="3" t="s">
        <v>6592</v>
      </c>
      <c r="H157" s="3" t="s">
        <v>6593</v>
      </c>
      <c r="I157" s="3" t="s">
        <v>85</v>
      </c>
      <c r="J157" s="3" t="s">
        <v>137</v>
      </c>
      <c r="K157" s="4" t="s">
        <v>18</v>
      </c>
      <c r="L157" s="4" t="s">
        <v>19</v>
      </c>
      <c r="M157" s="4" t="s">
        <v>20</v>
      </c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33.75" customHeight="1" x14ac:dyDescent="0.3">
      <c r="A158" s="3">
        <v>157</v>
      </c>
      <c r="B158" s="3" t="s">
        <v>6599</v>
      </c>
      <c r="C158" s="3" t="s">
        <v>22</v>
      </c>
      <c r="D158" s="19"/>
      <c r="E158" s="19"/>
      <c r="F158" s="3" t="s">
        <v>6600</v>
      </c>
      <c r="G158" s="3" t="s">
        <v>6601</v>
      </c>
      <c r="H158" s="3" t="s">
        <v>6602</v>
      </c>
      <c r="I158" s="3" t="s">
        <v>85</v>
      </c>
      <c r="J158" s="3" t="s">
        <v>137</v>
      </c>
      <c r="K158" s="4" t="s">
        <v>18</v>
      </c>
      <c r="L158" s="4" t="s">
        <v>19</v>
      </c>
      <c r="M158" s="4" t="s">
        <v>20</v>
      </c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33.75" customHeight="1" x14ac:dyDescent="0.3">
      <c r="A159" s="3">
        <v>158</v>
      </c>
      <c r="B159" s="3" t="s">
        <v>6673</v>
      </c>
      <c r="C159" s="3" t="s">
        <v>22</v>
      </c>
      <c r="D159" s="19"/>
      <c r="E159" s="19"/>
      <c r="F159" s="3" t="s">
        <v>3387</v>
      </c>
      <c r="G159" s="3" t="s">
        <v>3388</v>
      </c>
      <c r="H159" s="3" t="s">
        <v>6674</v>
      </c>
      <c r="I159" s="3" t="s">
        <v>64</v>
      </c>
      <c r="J159" s="3" t="s">
        <v>137</v>
      </c>
      <c r="K159" s="4" t="s">
        <v>18</v>
      </c>
      <c r="L159" s="4" t="s">
        <v>19</v>
      </c>
      <c r="M159" s="4" t="s">
        <v>20</v>
      </c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33.75" customHeight="1" x14ac:dyDescent="0.3">
      <c r="A160" s="3">
        <v>159</v>
      </c>
      <c r="B160" s="3" t="s">
        <v>6702</v>
      </c>
      <c r="C160" s="3" t="s">
        <v>22</v>
      </c>
      <c r="D160" s="19"/>
      <c r="E160" s="19"/>
      <c r="F160" s="3" t="s">
        <v>6703</v>
      </c>
      <c r="G160" s="3" t="s">
        <v>6704</v>
      </c>
      <c r="H160" s="3" t="s">
        <v>6705</v>
      </c>
      <c r="I160" s="3" t="s">
        <v>31</v>
      </c>
      <c r="J160" s="3" t="s">
        <v>137</v>
      </c>
      <c r="K160" s="4" t="s">
        <v>18</v>
      </c>
      <c r="L160" s="4" t="s">
        <v>19</v>
      </c>
      <c r="M160" s="4" t="s">
        <v>20</v>
      </c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33.75" customHeight="1" x14ac:dyDescent="0.3">
      <c r="A161" s="3">
        <v>160</v>
      </c>
      <c r="B161" s="3" t="s">
        <v>6714</v>
      </c>
      <c r="C161" s="3" t="s">
        <v>12</v>
      </c>
      <c r="D161" s="19"/>
      <c r="E161" s="19"/>
      <c r="F161" s="3" t="s">
        <v>6695</v>
      </c>
      <c r="G161" s="3" t="s">
        <v>6696</v>
      </c>
      <c r="H161" s="3" t="s">
        <v>6697</v>
      </c>
      <c r="I161" s="3" t="s">
        <v>85</v>
      </c>
      <c r="J161" s="3" t="s">
        <v>137</v>
      </c>
      <c r="K161" s="4" t="s">
        <v>18</v>
      </c>
      <c r="L161" s="4" t="s">
        <v>19</v>
      </c>
      <c r="M161" s="4" t="s">
        <v>20</v>
      </c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33.75" customHeight="1" x14ac:dyDescent="0.3">
      <c r="A162" s="3">
        <v>161</v>
      </c>
      <c r="B162" s="3" t="s">
        <v>6723</v>
      </c>
      <c r="C162" s="3" t="s">
        <v>22</v>
      </c>
      <c r="D162" s="19"/>
      <c r="E162" s="19"/>
      <c r="F162" s="3" t="s">
        <v>6724</v>
      </c>
      <c r="G162" s="3" t="s">
        <v>6725</v>
      </c>
      <c r="H162" s="3" t="s">
        <v>6726</v>
      </c>
      <c r="I162" s="3" t="s">
        <v>43</v>
      </c>
      <c r="J162" s="3" t="s">
        <v>137</v>
      </c>
      <c r="K162" s="4" t="s">
        <v>18</v>
      </c>
      <c r="L162" s="4" t="s">
        <v>19</v>
      </c>
      <c r="M162" s="4" t="s">
        <v>20</v>
      </c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33.75" customHeight="1" x14ac:dyDescent="0.3">
      <c r="A163" s="3">
        <v>162</v>
      </c>
      <c r="B163" s="3" t="s">
        <v>6735</v>
      </c>
      <c r="C163" s="3" t="s">
        <v>12</v>
      </c>
      <c r="D163" s="19"/>
      <c r="E163" s="19"/>
      <c r="F163" s="3" t="s">
        <v>6736</v>
      </c>
      <c r="G163" s="3" t="s">
        <v>6737</v>
      </c>
      <c r="H163" s="3" t="s">
        <v>6738</v>
      </c>
      <c r="I163" s="3" t="s">
        <v>52</v>
      </c>
      <c r="J163" s="3" t="s">
        <v>137</v>
      </c>
      <c r="K163" s="4" t="s">
        <v>18</v>
      </c>
      <c r="L163" s="4" t="s">
        <v>19</v>
      </c>
      <c r="M163" s="4" t="s">
        <v>20</v>
      </c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33.75" customHeight="1" x14ac:dyDescent="0.3">
      <c r="A164" s="3">
        <v>163</v>
      </c>
      <c r="B164" s="3" t="s">
        <v>6812</v>
      </c>
      <c r="C164" s="3" t="s">
        <v>22</v>
      </c>
      <c r="D164" s="19"/>
      <c r="E164" s="19"/>
      <c r="F164" s="3" t="s">
        <v>6813</v>
      </c>
      <c r="G164" s="3" t="s">
        <v>6814</v>
      </c>
      <c r="H164" s="3" t="s">
        <v>6815</v>
      </c>
      <c r="I164" s="3" t="s">
        <v>64</v>
      </c>
      <c r="J164" s="3" t="s">
        <v>137</v>
      </c>
      <c r="K164" s="4" t="s">
        <v>18</v>
      </c>
      <c r="L164" s="4" t="s">
        <v>19</v>
      </c>
      <c r="M164" s="4" t="s">
        <v>20</v>
      </c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33.75" customHeight="1" x14ac:dyDescent="0.3">
      <c r="A165" s="3">
        <v>164</v>
      </c>
      <c r="B165" s="3" t="s">
        <v>6824</v>
      </c>
      <c r="C165" s="3" t="s">
        <v>12</v>
      </c>
      <c r="D165" s="19"/>
      <c r="E165" s="19"/>
      <c r="F165" s="3" t="s">
        <v>6825</v>
      </c>
      <c r="G165" s="3" t="s">
        <v>6826</v>
      </c>
      <c r="H165" s="3" t="s">
        <v>6827</v>
      </c>
      <c r="I165" s="3" t="s">
        <v>31</v>
      </c>
      <c r="J165" s="3" t="s">
        <v>137</v>
      </c>
      <c r="K165" s="4" t="s">
        <v>18</v>
      </c>
      <c r="L165" s="4" t="s">
        <v>19</v>
      </c>
      <c r="M165" s="4" t="s">
        <v>20</v>
      </c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33.75" customHeight="1" x14ac:dyDescent="0.3">
      <c r="A166" s="3">
        <v>165</v>
      </c>
      <c r="B166" s="3" t="s">
        <v>6828</v>
      </c>
      <c r="C166" s="3" t="s">
        <v>12</v>
      </c>
      <c r="D166" s="19"/>
      <c r="E166" s="19"/>
      <c r="F166" s="3" t="s">
        <v>6829</v>
      </c>
      <c r="G166" s="3" t="s">
        <v>6830</v>
      </c>
      <c r="H166" s="3" t="s">
        <v>6831</v>
      </c>
      <c r="I166" s="3" t="s">
        <v>43</v>
      </c>
      <c r="J166" s="3" t="s">
        <v>137</v>
      </c>
      <c r="K166" s="4" t="s">
        <v>18</v>
      </c>
      <c r="L166" s="4" t="s">
        <v>19</v>
      </c>
      <c r="M166" s="4" t="s">
        <v>20</v>
      </c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33.75" customHeight="1" x14ac:dyDescent="0.3">
      <c r="A167" s="3">
        <v>166</v>
      </c>
      <c r="B167" s="3" t="s">
        <v>6855</v>
      </c>
      <c r="C167" s="3" t="s">
        <v>12</v>
      </c>
      <c r="D167" s="19"/>
      <c r="E167" s="19"/>
      <c r="F167" s="3" t="s">
        <v>4493</v>
      </c>
      <c r="G167" s="3" t="s">
        <v>4494</v>
      </c>
      <c r="H167" s="3" t="s">
        <v>4495</v>
      </c>
      <c r="I167" s="3" t="s">
        <v>43</v>
      </c>
      <c r="J167" s="3" t="s">
        <v>137</v>
      </c>
      <c r="K167" s="4" t="s">
        <v>18</v>
      </c>
      <c r="L167" s="4" t="s">
        <v>19</v>
      </c>
      <c r="M167" s="4" t="s">
        <v>20</v>
      </c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33.75" customHeight="1" x14ac:dyDescent="0.3">
      <c r="A168" s="3">
        <v>167</v>
      </c>
      <c r="B168" s="3" t="s">
        <v>6957</v>
      </c>
      <c r="C168" s="3" t="s">
        <v>22</v>
      </c>
      <c r="D168" s="19"/>
      <c r="E168" s="19"/>
      <c r="F168" s="3" t="s">
        <v>6958</v>
      </c>
      <c r="G168" s="3" t="s">
        <v>6102</v>
      </c>
      <c r="H168" s="3" t="s">
        <v>6101</v>
      </c>
      <c r="I168" s="3" t="s">
        <v>52</v>
      </c>
      <c r="J168" s="3" t="s">
        <v>137</v>
      </c>
      <c r="K168" s="4" t="s">
        <v>18</v>
      </c>
      <c r="L168" s="4" t="s">
        <v>19</v>
      </c>
      <c r="M168" s="4" t="s">
        <v>20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33.75" customHeight="1" x14ac:dyDescent="0.3">
      <c r="A169" s="3">
        <v>168</v>
      </c>
      <c r="B169" s="3" t="s">
        <v>6981</v>
      </c>
      <c r="C169" s="3" t="s">
        <v>22</v>
      </c>
      <c r="D169" s="19"/>
      <c r="E169" s="19"/>
      <c r="F169" s="3" t="s">
        <v>6951</v>
      </c>
      <c r="G169" s="3" t="s">
        <v>6952</v>
      </c>
      <c r="H169" s="3" t="s">
        <v>6982</v>
      </c>
      <c r="I169" s="3" t="s">
        <v>43</v>
      </c>
      <c r="J169" s="3" t="s">
        <v>137</v>
      </c>
      <c r="K169" s="4" t="s">
        <v>18</v>
      </c>
      <c r="L169" s="4" t="s">
        <v>19</v>
      </c>
      <c r="M169" s="4" t="s">
        <v>20</v>
      </c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33.75" customHeight="1" x14ac:dyDescent="0.3">
      <c r="A170" s="3">
        <v>169</v>
      </c>
      <c r="B170" s="3" t="s">
        <v>7012</v>
      </c>
      <c r="C170" s="3" t="s">
        <v>12</v>
      </c>
      <c r="D170" s="19"/>
      <c r="E170" s="19"/>
      <c r="F170" s="3" t="s">
        <v>7013</v>
      </c>
      <c r="G170" s="3" t="s">
        <v>7014</v>
      </c>
      <c r="H170" s="3" t="s">
        <v>7015</v>
      </c>
      <c r="I170" s="3" t="s">
        <v>43</v>
      </c>
      <c r="J170" s="3" t="s">
        <v>137</v>
      </c>
      <c r="K170" s="4" t="s">
        <v>18</v>
      </c>
      <c r="L170" s="4" t="s">
        <v>19</v>
      </c>
      <c r="M170" s="4" t="s">
        <v>20</v>
      </c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33.75" customHeight="1" x14ac:dyDescent="0.3">
      <c r="A171" s="3">
        <v>170</v>
      </c>
      <c r="B171" s="3" t="s">
        <v>7016</v>
      </c>
      <c r="C171" s="3" t="s">
        <v>12</v>
      </c>
      <c r="D171" s="19"/>
      <c r="E171" s="19"/>
      <c r="F171" s="3" t="s">
        <v>7017</v>
      </c>
      <c r="G171" s="3" t="s">
        <v>7018</v>
      </c>
      <c r="H171" s="3" t="s">
        <v>7019</v>
      </c>
      <c r="I171" s="3" t="s">
        <v>26</v>
      </c>
      <c r="J171" s="3" t="s">
        <v>137</v>
      </c>
      <c r="K171" s="4" t="s">
        <v>18</v>
      </c>
      <c r="L171" s="4" t="s">
        <v>19</v>
      </c>
      <c r="M171" s="4" t="s">
        <v>20</v>
      </c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33.75" customHeight="1" x14ac:dyDescent="0.3">
      <c r="A172" s="3">
        <v>171</v>
      </c>
      <c r="B172" s="3" t="s">
        <v>7028</v>
      </c>
      <c r="C172" s="3" t="s">
        <v>12</v>
      </c>
      <c r="D172" s="19"/>
      <c r="E172" s="19"/>
      <c r="F172" s="3" t="s">
        <v>702</v>
      </c>
      <c r="G172" s="3" t="s">
        <v>703</v>
      </c>
      <c r="H172" s="3" t="s">
        <v>704</v>
      </c>
      <c r="I172" s="3" t="s">
        <v>85</v>
      </c>
      <c r="J172" s="3" t="s">
        <v>137</v>
      </c>
      <c r="K172" s="4" t="s">
        <v>18</v>
      </c>
      <c r="L172" s="4" t="s">
        <v>19</v>
      </c>
      <c r="M172" s="4" t="s">
        <v>20</v>
      </c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33.75" customHeight="1" x14ac:dyDescent="0.3">
      <c r="A173" s="3">
        <v>172</v>
      </c>
      <c r="B173" s="3" t="s">
        <v>7194</v>
      </c>
      <c r="C173" s="3" t="s">
        <v>12</v>
      </c>
      <c r="D173" s="19"/>
      <c r="E173" s="19"/>
      <c r="F173" s="3" t="s">
        <v>2947</v>
      </c>
      <c r="G173" s="3" t="s">
        <v>2948</v>
      </c>
      <c r="H173" s="3" t="s">
        <v>2949</v>
      </c>
      <c r="I173" s="3" t="s">
        <v>85</v>
      </c>
      <c r="J173" s="3" t="s">
        <v>137</v>
      </c>
      <c r="K173" s="4" t="s">
        <v>18</v>
      </c>
      <c r="L173" s="4" t="s">
        <v>19</v>
      </c>
      <c r="M173" s="4" t="s">
        <v>20</v>
      </c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33.75" customHeight="1" x14ac:dyDescent="0.3">
      <c r="A174" s="3">
        <v>173</v>
      </c>
      <c r="B174" s="3" t="s">
        <v>7200</v>
      </c>
      <c r="C174" s="3" t="s">
        <v>12</v>
      </c>
      <c r="D174" s="19"/>
      <c r="E174" s="19"/>
      <c r="F174" s="3" t="s">
        <v>7201</v>
      </c>
      <c r="G174" s="3" t="s">
        <v>7202</v>
      </c>
      <c r="H174" s="3" t="s">
        <v>7203</v>
      </c>
      <c r="I174" s="3" t="s">
        <v>26</v>
      </c>
      <c r="J174" s="3" t="s">
        <v>137</v>
      </c>
      <c r="K174" s="4" t="s">
        <v>18</v>
      </c>
      <c r="L174" s="4" t="s">
        <v>19</v>
      </c>
      <c r="M174" s="4" t="s">
        <v>20</v>
      </c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33.75" customHeight="1" x14ac:dyDescent="0.3">
      <c r="A175" s="3">
        <v>174</v>
      </c>
      <c r="B175" s="3" t="s">
        <v>7204</v>
      </c>
      <c r="C175" s="3" t="s">
        <v>12</v>
      </c>
      <c r="D175" s="19"/>
      <c r="E175" s="19"/>
      <c r="F175" s="3" t="s">
        <v>7205</v>
      </c>
      <c r="G175" s="3" t="s">
        <v>2733</v>
      </c>
      <c r="H175" s="3" t="s">
        <v>2733</v>
      </c>
      <c r="I175" s="3" t="s">
        <v>64</v>
      </c>
      <c r="J175" s="3" t="s">
        <v>137</v>
      </c>
      <c r="K175" s="4" t="s">
        <v>18</v>
      </c>
      <c r="L175" s="4" t="s">
        <v>19</v>
      </c>
      <c r="M175" s="4" t="s">
        <v>20</v>
      </c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33.75" customHeight="1" x14ac:dyDescent="0.3">
      <c r="A176" s="3">
        <v>175</v>
      </c>
      <c r="B176" s="3" t="s">
        <v>7206</v>
      </c>
      <c r="C176" s="3" t="s">
        <v>12</v>
      </c>
      <c r="D176" s="19"/>
      <c r="E176" s="19"/>
      <c r="F176" s="3" t="s">
        <v>4555</v>
      </c>
      <c r="G176" s="3" t="s">
        <v>4556</v>
      </c>
      <c r="H176" s="3" t="s">
        <v>4557</v>
      </c>
      <c r="I176" s="3" t="s">
        <v>85</v>
      </c>
      <c r="J176" s="3" t="s">
        <v>137</v>
      </c>
      <c r="K176" s="4" t="s">
        <v>18</v>
      </c>
      <c r="L176" s="4" t="s">
        <v>19</v>
      </c>
      <c r="M176" s="4" t="s">
        <v>20</v>
      </c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33.75" customHeight="1" x14ac:dyDescent="0.3">
      <c r="A177" s="3">
        <v>176</v>
      </c>
      <c r="B177" s="3" t="s">
        <v>7229</v>
      </c>
      <c r="C177" s="3" t="s">
        <v>12</v>
      </c>
      <c r="D177" s="19"/>
      <c r="E177" s="19"/>
      <c r="F177" s="3" t="s">
        <v>7230</v>
      </c>
      <c r="G177" s="3" t="s">
        <v>7231</v>
      </c>
      <c r="H177" s="3" t="s">
        <v>7232</v>
      </c>
      <c r="I177" s="3" t="s">
        <v>26</v>
      </c>
      <c r="J177" s="3" t="s">
        <v>137</v>
      </c>
      <c r="K177" s="4" t="s">
        <v>18</v>
      </c>
      <c r="L177" s="4" t="s">
        <v>19</v>
      </c>
      <c r="M177" s="4" t="s">
        <v>20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33.75" customHeight="1" x14ac:dyDescent="0.3">
      <c r="A178" s="3">
        <v>177</v>
      </c>
      <c r="B178" s="3" t="s">
        <v>7265</v>
      </c>
      <c r="C178" s="3" t="s">
        <v>12</v>
      </c>
      <c r="D178" s="19"/>
      <c r="E178" s="19"/>
      <c r="F178" s="3" t="s">
        <v>3490</v>
      </c>
      <c r="G178" s="3" t="s">
        <v>3491</v>
      </c>
      <c r="H178" s="3" t="s">
        <v>3492</v>
      </c>
      <c r="I178" s="3" t="s">
        <v>85</v>
      </c>
      <c r="J178" s="3" t="s">
        <v>137</v>
      </c>
      <c r="K178" s="4" t="s">
        <v>18</v>
      </c>
      <c r="L178" s="4" t="s">
        <v>19</v>
      </c>
      <c r="M178" s="4" t="s">
        <v>20</v>
      </c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33.75" customHeight="1" x14ac:dyDescent="0.3">
      <c r="A179" s="3">
        <v>178</v>
      </c>
      <c r="B179" s="3" t="s">
        <v>7283</v>
      </c>
      <c r="C179" s="3" t="s">
        <v>22</v>
      </c>
      <c r="D179" s="19"/>
      <c r="E179" s="19"/>
      <c r="F179" s="3" t="s">
        <v>7284</v>
      </c>
      <c r="G179" s="3" t="s">
        <v>7285</v>
      </c>
      <c r="H179" s="3" t="s">
        <v>7285</v>
      </c>
      <c r="I179" s="3" t="s">
        <v>43</v>
      </c>
      <c r="J179" s="3" t="s">
        <v>137</v>
      </c>
      <c r="K179" s="4" t="s">
        <v>18</v>
      </c>
      <c r="L179" s="4" t="s">
        <v>19</v>
      </c>
      <c r="M179" s="4" t="s">
        <v>20</v>
      </c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33.75" customHeight="1" x14ac:dyDescent="0.3">
      <c r="A180" s="14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4"/>
      <c r="M180" s="4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33.75" customHeight="1" x14ac:dyDescent="0.3">
      <c r="A181" s="18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8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33.75" customHeight="1" x14ac:dyDescent="0.3">
      <c r="A182" s="18"/>
      <c r="B182" s="5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 spans="1:28" ht="33.75" customHeight="1" x14ac:dyDescent="0.3">
      <c r="A183" s="18"/>
      <c r="B183" s="18"/>
      <c r="C183" s="18"/>
      <c r="D183" s="19"/>
      <c r="E183" s="19"/>
      <c r="F183" s="18"/>
      <c r="G183" s="18"/>
      <c r="H183" s="18"/>
      <c r="I183" s="18"/>
      <c r="J183" s="18"/>
      <c r="K183" s="18"/>
      <c r="L183" s="18"/>
      <c r="M183" s="18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33.75" customHeight="1" x14ac:dyDescent="0.3">
      <c r="A184" s="18"/>
      <c r="B184" s="18"/>
      <c r="C184" s="18"/>
      <c r="D184" s="19"/>
      <c r="E184" s="19"/>
      <c r="F184" s="18"/>
      <c r="G184" s="18"/>
      <c r="H184" s="18"/>
      <c r="I184" s="18"/>
      <c r="J184" s="18"/>
      <c r="K184" s="18"/>
      <c r="L184" s="18"/>
      <c r="M184" s="18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33.75" customHeight="1" x14ac:dyDescent="0.3">
      <c r="A185" s="18"/>
      <c r="B185" s="18"/>
      <c r="C185" s="18"/>
      <c r="D185" s="19"/>
      <c r="E185" s="19"/>
      <c r="F185" s="18"/>
      <c r="G185" s="18"/>
      <c r="H185" s="18"/>
      <c r="I185" s="18"/>
      <c r="J185" s="18"/>
      <c r="K185" s="18"/>
      <c r="L185" s="18"/>
      <c r="M185" s="1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33.75" customHeight="1" x14ac:dyDescent="0.3">
      <c r="A186" s="18"/>
      <c r="B186" s="18"/>
      <c r="C186" s="18"/>
      <c r="D186" s="19"/>
      <c r="E186" s="19"/>
      <c r="F186" s="18"/>
      <c r="G186" s="18"/>
      <c r="H186" s="18"/>
      <c r="I186" s="18"/>
      <c r="J186" s="18"/>
      <c r="K186" s="18"/>
      <c r="L186" s="18"/>
      <c r="M186" s="18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33.75" customHeight="1" x14ac:dyDescent="0.3">
      <c r="A187" s="18"/>
      <c r="B187" s="18"/>
      <c r="C187" s="18"/>
      <c r="D187" s="19"/>
      <c r="E187" s="19"/>
      <c r="F187" s="18"/>
      <c r="G187" s="18"/>
      <c r="H187" s="18"/>
      <c r="I187" s="18"/>
      <c r="J187" s="18"/>
      <c r="K187" s="18"/>
      <c r="L187" s="18"/>
      <c r="M187" s="18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33.75" customHeight="1" x14ac:dyDescent="0.3">
      <c r="A188" s="18"/>
      <c r="B188" s="18"/>
      <c r="C188" s="18"/>
      <c r="D188" s="19"/>
      <c r="E188" s="19"/>
      <c r="F188" s="18"/>
      <c r="G188" s="18"/>
      <c r="H188" s="18"/>
      <c r="I188" s="18"/>
      <c r="J188" s="18"/>
      <c r="K188" s="18"/>
      <c r="L188" s="18"/>
      <c r="M188" s="18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33.75" customHeight="1" x14ac:dyDescent="0.3">
      <c r="A189" s="18"/>
      <c r="B189" s="18"/>
      <c r="C189" s="18"/>
      <c r="D189" s="19"/>
      <c r="E189" s="19"/>
      <c r="F189" s="18"/>
      <c r="G189" s="18"/>
      <c r="H189" s="18"/>
      <c r="I189" s="18"/>
      <c r="J189" s="18"/>
      <c r="K189" s="18"/>
      <c r="L189" s="18"/>
      <c r="M189" s="18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33.75" customHeight="1" x14ac:dyDescent="0.3">
      <c r="A190" s="18"/>
      <c r="B190" s="18"/>
      <c r="C190" s="18"/>
      <c r="D190" s="19"/>
      <c r="E190" s="19"/>
      <c r="F190" s="18"/>
      <c r="G190" s="18"/>
      <c r="H190" s="18"/>
      <c r="I190" s="18"/>
      <c r="J190" s="18"/>
      <c r="K190" s="18"/>
      <c r="L190" s="18"/>
      <c r="M190" s="1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33.75" customHeight="1" x14ac:dyDescent="0.3">
      <c r="A191" s="18"/>
      <c r="B191" s="18"/>
      <c r="C191" s="18"/>
      <c r="D191" s="19"/>
      <c r="E191" s="19"/>
      <c r="F191" s="18"/>
      <c r="G191" s="18"/>
      <c r="H191" s="18"/>
      <c r="I191" s="18"/>
      <c r="J191" s="18"/>
      <c r="K191" s="18"/>
      <c r="L191" s="18"/>
      <c r="M191" s="1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33.75" customHeight="1" x14ac:dyDescent="0.3">
      <c r="A192" s="18"/>
      <c r="B192" s="18"/>
      <c r="C192" s="18"/>
      <c r="D192" s="19"/>
      <c r="E192" s="19"/>
      <c r="F192" s="18"/>
      <c r="G192" s="18"/>
      <c r="H192" s="18"/>
      <c r="I192" s="18"/>
      <c r="J192" s="18"/>
      <c r="K192" s="18"/>
      <c r="L192" s="18"/>
      <c r="M192" s="18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33.75" customHeight="1" x14ac:dyDescent="0.3">
      <c r="A193" s="18"/>
      <c r="B193" s="18"/>
      <c r="C193" s="18"/>
      <c r="D193" s="19"/>
      <c r="E193" s="19"/>
      <c r="F193" s="18"/>
      <c r="G193" s="18"/>
      <c r="H193" s="18"/>
      <c r="I193" s="18"/>
      <c r="J193" s="18"/>
      <c r="K193" s="18"/>
      <c r="L193" s="18"/>
      <c r="M193" s="18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33.75" customHeight="1" x14ac:dyDescent="0.3">
      <c r="A194" s="18"/>
      <c r="B194" s="18"/>
      <c r="C194" s="18"/>
      <c r="D194" s="19"/>
      <c r="E194" s="19"/>
      <c r="F194" s="18"/>
      <c r="G194" s="18"/>
      <c r="H194" s="18"/>
      <c r="I194" s="18"/>
      <c r="J194" s="18"/>
      <c r="K194" s="18"/>
      <c r="L194" s="18"/>
      <c r="M194" s="18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33.75" customHeight="1" x14ac:dyDescent="0.3">
      <c r="A195" s="18"/>
      <c r="B195" s="18"/>
      <c r="C195" s="18"/>
      <c r="D195" s="19"/>
      <c r="E195" s="19"/>
      <c r="F195" s="18"/>
      <c r="G195" s="18"/>
      <c r="H195" s="18"/>
      <c r="I195" s="18"/>
      <c r="J195" s="18"/>
      <c r="K195" s="18"/>
      <c r="L195" s="18"/>
      <c r="M195" s="18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33.75" customHeight="1" x14ac:dyDescent="0.3">
      <c r="A196" s="18"/>
      <c r="B196" s="18"/>
      <c r="C196" s="18"/>
      <c r="D196" s="19"/>
      <c r="E196" s="19"/>
      <c r="F196" s="18"/>
      <c r="G196" s="18"/>
      <c r="H196" s="18"/>
      <c r="I196" s="18"/>
      <c r="J196" s="18"/>
      <c r="K196" s="18"/>
      <c r="L196" s="18"/>
      <c r="M196" s="18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33.75" customHeight="1" x14ac:dyDescent="0.3">
      <c r="A197" s="18"/>
      <c r="B197" s="18"/>
      <c r="C197" s="18"/>
      <c r="D197" s="19"/>
      <c r="E197" s="19"/>
      <c r="F197" s="18"/>
      <c r="G197" s="18"/>
      <c r="H197" s="18"/>
      <c r="I197" s="18"/>
      <c r="J197" s="18"/>
      <c r="K197" s="18"/>
      <c r="L197" s="18"/>
      <c r="M197" s="18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33.75" customHeight="1" x14ac:dyDescent="0.3">
      <c r="A198" s="18"/>
      <c r="B198" s="18"/>
      <c r="C198" s="18"/>
      <c r="D198" s="19"/>
      <c r="E198" s="19"/>
      <c r="F198" s="18"/>
      <c r="G198" s="18"/>
      <c r="H198" s="18"/>
      <c r="I198" s="18"/>
      <c r="J198" s="18"/>
      <c r="K198" s="18"/>
      <c r="L198" s="18"/>
      <c r="M198" s="18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33.75" customHeight="1" x14ac:dyDescent="0.3">
      <c r="A199" s="18"/>
      <c r="B199" s="18"/>
      <c r="C199" s="18"/>
      <c r="D199" s="19"/>
      <c r="E199" s="19"/>
      <c r="F199" s="18"/>
      <c r="G199" s="18"/>
      <c r="H199" s="18"/>
      <c r="I199" s="18"/>
      <c r="J199" s="18"/>
      <c r="K199" s="18"/>
      <c r="L199" s="18"/>
      <c r="M199" s="18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33.75" customHeight="1" x14ac:dyDescent="0.3">
      <c r="A200" s="18"/>
      <c r="B200" s="18"/>
      <c r="C200" s="18"/>
      <c r="D200" s="19"/>
      <c r="E200" s="19"/>
      <c r="F200" s="18"/>
      <c r="G200" s="18"/>
      <c r="H200" s="18"/>
      <c r="I200" s="18"/>
      <c r="J200" s="18"/>
      <c r="K200" s="18"/>
      <c r="L200" s="18"/>
      <c r="M200" s="18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33.75" customHeight="1" x14ac:dyDescent="0.3">
      <c r="A201" s="18"/>
      <c r="B201" s="18"/>
      <c r="C201" s="18"/>
      <c r="D201" s="19"/>
      <c r="E201" s="19"/>
      <c r="F201" s="18"/>
      <c r="G201" s="18"/>
      <c r="H201" s="18"/>
      <c r="I201" s="18"/>
      <c r="J201" s="18"/>
      <c r="K201" s="18"/>
      <c r="L201" s="18"/>
      <c r="M201" s="18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33.75" customHeight="1" x14ac:dyDescent="0.3">
      <c r="A202" s="18"/>
      <c r="B202" s="18"/>
      <c r="C202" s="18"/>
      <c r="D202" s="19"/>
      <c r="E202" s="19"/>
      <c r="F202" s="18"/>
      <c r="G202" s="18"/>
      <c r="H202" s="18"/>
      <c r="I202" s="18"/>
      <c r="J202" s="18"/>
      <c r="K202" s="18"/>
      <c r="L202" s="18"/>
      <c r="M202" s="18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33.75" customHeight="1" x14ac:dyDescent="0.3">
      <c r="A203" s="18"/>
      <c r="B203" s="18"/>
      <c r="C203" s="18"/>
      <c r="D203" s="19"/>
      <c r="E203" s="19"/>
      <c r="F203" s="18"/>
      <c r="G203" s="18"/>
      <c r="H203" s="18"/>
      <c r="I203" s="18"/>
      <c r="J203" s="18"/>
      <c r="K203" s="18"/>
      <c r="L203" s="18"/>
      <c r="M203" s="18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33.75" customHeight="1" x14ac:dyDescent="0.3">
      <c r="A204" s="18"/>
      <c r="B204" s="18"/>
      <c r="C204" s="18"/>
      <c r="D204" s="19"/>
      <c r="E204" s="19"/>
      <c r="F204" s="18"/>
      <c r="G204" s="18"/>
      <c r="H204" s="18"/>
      <c r="I204" s="18"/>
      <c r="J204" s="18"/>
      <c r="K204" s="18"/>
      <c r="L204" s="18"/>
      <c r="M204" s="18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33.75" customHeight="1" x14ac:dyDescent="0.3">
      <c r="A205" s="18"/>
      <c r="B205" s="18"/>
      <c r="C205" s="18"/>
      <c r="D205" s="19"/>
      <c r="E205" s="19"/>
      <c r="F205" s="18"/>
      <c r="G205" s="18"/>
      <c r="H205" s="18"/>
      <c r="I205" s="18"/>
      <c r="J205" s="18"/>
      <c r="K205" s="18"/>
      <c r="L205" s="18"/>
      <c r="M205" s="18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33.75" customHeight="1" x14ac:dyDescent="0.3">
      <c r="A206" s="18"/>
      <c r="B206" s="18"/>
      <c r="C206" s="18"/>
      <c r="D206" s="19"/>
      <c r="E206" s="19"/>
      <c r="F206" s="18"/>
      <c r="G206" s="18"/>
      <c r="H206" s="18"/>
      <c r="I206" s="18"/>
      <c r="J206" s="18"/>
      <c r="K206" s="18"/>
      <c r="L206" s="18"/>
      <c r="M206" s="18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33.75" customHeight="1" x14ac:dyDescent="0.3">
      <c r="A207" s="18"/>
      <c r="B207" s="18"/>
      <c r="C207" s="18"/>
      <c r="D207" s="19"/>
      <c r="E207" s="19"/>
      <c r="F207" s="18"/>
      <c r="G207" s="18"/>
      <c r="H207" s="18"/>
      <c r="I207" s="18"/>
      <c r="J207" s="18"/>
      <c r="K207" s="18"/>
      <c r="L207" s="18"/>
      <c r="M207" s="18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33.75" customHeight="1" x14ac:dyDescent="0.3">
      <c r="A208" s="18"/>
      <c r="B208" s="18"/>
      <c r="C208" s="18"/>
      <c r="D208" s="19"/>
      <c r="E208" s="19"/>
      <c r="F208" s="18"/>
      <c r="G208" s="18"/>
      <c r="H208" s="18"/>
      <c r="I208" s="18"/>
      <c r="J208" s="18"/>
      <c r="K208" s="18"/>
      <c r="L208" s="18"/>
      <c r="M208" s="18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33.75" customHeight="1" x14ac:dyDescent="0.3">
      <c r="A209" s="18"/>
      <c r="B209" s="18"/>
      <c r="C209" s="18"/>
      <c r="D209" s="19"/>
      <c r="E209" s="19"/>
      <c r="F209" s="18"/>
      <c r="G209" s="18"/>
      <c r="H209" s="18"/>
      <c r="I209" s="18"/>
      <c r="J209" s="18"/>
      <c r="K209" s="18"/>
      <c r="L209" s="18"/>
      <c r="M209" s="18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33.75" customHeight="1" x14ac:dyDescent="0.3">
      <c r="A210" s="18"/>
      <c r="B210" s="18"/>
      <c r="C210" s="18"/>
      <c r="D210" s="19"/>
      <c r="E210" s="19"/>
      <c r="F210" s="18"/>
      <c r="G210" s="18"/>
      <c r="H210" s="18"/>
      <c r="I210" s="18"/>
      <c r="J210" s="18"/>
      <c r="K210" s="18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33.75" customHeight="1" x14ac:dyDescent="0.3">
      <c r="A211" s="18"/>
      <c r="B211" s="18"/>
      <c r="C211" s="18"/>
      <c r="D211" s="19"/>
      <c r="E211" s="19"/>
      <c r="F211" s="18"/>
      <c r="G211" s="18"/>
      <c r="H211" s="18"/>
      <c r="I211" s="18"/>
      <c r="J211" s="18"/>
      <c r="K211" s="18"/>
      <c r="L211" s="18"/>
      <c r="M211" s="18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33.75" customHeight="1" x14ac:dyDescent="0.3">
      <c r="A212" s="18"/>
      <c r="B212" s="18"/>
      <c r="C212" s="18"/>
      <c r="D212" s="19"/>
      <c r="E212" s="19"/>
      <c r="F212" s="18"/>
      <c r="G212" s="18"/>
      <c r="H212" s="18"/>
      <c r="I212" s="18"/>
      <c r="J212" s="18"/>
      <c r="K212" s="18"/>
      <c r="L212" s="18"/>
      <c r="M212" s="18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33.75" customHeight="1" x14ac:dyDescent="0.3">
      <c r="A213" s="18"/>
      <c r="B213" s="18"/>
      <c r="C213" s="18"/>
      <c r="D213" s="19"/>
      <c r="E213" s="19"/>
      <c r="F213" s="18"/>
      <c r="G213" s="18"/>
      <c r="H213" s="18"/>
      <c r="I213" s="18"/>
      <c r="J213" s="18"/>
      <c r="K213" s="18"/>
      <c r="L213" s="18"/>
      <c r="M213" s="18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33.75" customHeight="1" x14ac:dyDescent="0.3">
      <c r="A214" s="56"/>
      <c r="B214" s="18"/>
      <c r="C214" s="18"/>
      <c r="D214" s="19"/>
      <c r="E214" s="19"/>
      <c r="F214" s="18"/>
      <c r="G214" s="18"/>
      <c r="H214" s="18"/>
      <c r="I214" s="18"/>
      <c r="J214" s="18"/>
      <c r="K214" s="18"/>
      <c r="L214" s="18"/>
      <c r="M214" s="18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33.75" customHeight="1" x14ac:dyDescent="0.3">
      <c r="A215" s="56"/>
      <c r="B215" s="18"/>
      <c r="C215" s="18"/>
      <c r="D215" s="19"/>
      <c r="E215" s="19"/>
      <c r="F215" s="18"/>
      <c r="G215" s="18"/>
      <c r="H215" s="18"/>
      <c r="I215" s="18"/>
      <c r="J215" s="18"/>
      <c r="K215" s="18"/>
      <c r="L215" s="18"/>
      <c r="M215" s="18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33.75" customHeight="1" x14ac:dyDescent="0.3">
      <c r="A216" s="56"/>
      <c r="B216" s="18"/>
      <c r="C216" s="18"/>
      <c r="D216" s="19"/>
      <c r="E216" s="19"/>
      <c r="F216" s="18"/>
      <c r="G216" s="18"/>
      <c r="H216" s="18"/>
      <c r="I216" s="18"/>
      <c r="J216" s="18"/>
      <c r="K216" s="18"/>
      <c r="L216" s="18"/>
      <c r="M216" s="18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33.75" customHeight="1" x14ac:dyDescent="0.3">
      <c r="A217" s="56"/>
      <c r="B217" s="18"/>
      <c r="C217" s="18"/>
      <c r="D217" s="19"/>
      <c r="E217" s="19"/>
      <c r="F217" s="18"/>
      <c r="G217" s="18"/>
      <c r="H217" s="18"/>
      <c r="I217" s="18"/>
      <c r="J217" s="18"/>
      <c r="K217" s="18"/>
      <c r="L217" s="18"/>
      <c r="M217" s="18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33.75" customHeight="1" x14ac:dyDescent="0.3">
      <c r="A218" s="56"/>
      <c r="B218" s="18"/>
      <c r="C218" s="18"/>
      <c r="D218" s="19"/>
      <c r="E218" s="19"/>
      <c r="F218" s="18"/>
      <c r="G218" s="18"/>
      <c r="H218" s="18"/>
      <c r="I218" s="18"/>
      <c r="J218" s="18"/>
      <c r="K218" s="18"/>
      <c r="L218" s="18"/>
      <c r="M218" s="18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33.75" customHeight="1" x14ac:dyDescent="0.3">
      <c r="A219" s="56"/>
      <c r="B219" s="18"/>
      <c r="C219" s="18"/>
      <c r="D219" s="19"/>
      <c r="E219" s="19"/>
      <c r="F219" s="18"/>
      <c r="G219" s="18"/>
      <c r="H219" s="18"/>
      <c r="I219" s="18"/>
      <c r="J219" s="18"/>
      <c r="K219" s="18"/>
      <c r="L219" s="18"/>
      <c r="M219" s="18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33.75" customHeight="1" x14ac:dyDescent="0.3">
      <c r="A220" s="56"/>
      <c r="B220" s="18"/>
      <c r="C220" s="18"/>
      <c r="D220" s="19"/>
      <c r="E220" s="19"/>
      <c r="F220" s="18"/>
      <c r="G220" s="18"/>
      <c r="H220" s="18"/>
      <c r="I220" s="18"/>
      <c r="J220" s="18"/>
      <c r="K220" s="18"/>
      <c r="L220" s="18"/>
      <c r="M220" s="18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33.75" customHeight="1" x14ac:dyDescent="0.3">
      <c r="A221" s="56"/>
      <c r="B221" s="18"/>
      <c r="C221" s="18"/>
      <c r="D221" s="19"/>
      <c r="E221" s="19"/>
      <c r="F221" s="18"/>
      <c r="G221" s="18"/>
      <c r="H221" s="18"/>
      <c r="I221" s="18"/>
      <c r="J221" s="18"/>
      <c r="K221" s="18"/>
      <c r="L221" s="18"/>
      <c r="M221" s="18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33.75" customHeight="1" x14ac:dyDescent="0.3">
      <c r="A222" s="56"/>
      <c r="B222" s="18"/>
      <c r="C222" s="18"/>
      <c r="D222" s="19"/>
      <c r="E222" s="19"/>
      <c r="F222" s="18"/>
      <c r="G222" s="18"/>
      <c r="H222" s="18"/>
      <c r="I222" s="18"/>
      <c r="J222" s="18"/>
      <c r="K222" s="18"/>
      <c r="L222" s="18"/>
      <c r="M222" s="18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33.75" customHeight="1" x14ac:dyDescent="0.3">
      <c r="A223" s="56"/>
      <c r="B223" s="18"/>
      <c r="C223" s="18"/>
      <c r="D223" s="19"/>
      <c r="E223" s="19"/>
      <c r="F223" s="18"/>
      <c r="G223" s="18"/>
      <c r="H223" s="18"/>
      <c r="I223" s="18"/>
      <c r="J223" s="18"/>
      <c r="K223" s="18"/>
      <c r="L223" s="18"/>
      <c r="M223" s="18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33.75" customHeight="1" x14ac:dyDescent="0.3">
      <c r="A224" s="56"/>
      <c r="B224" s="18"/>
      <c r="C224" s="18"/>
      <c r="D224" s="19"/>
      <c r="E224" s="19"/>
      <c r="F224" s="18"/>
      <c r="G224" s="18"/>
      <c r="H224" s="18"/>
      <c r="I224" s="18"/>
      <c r="J224" s="18"/>
      <c r="K224" s="18"/>
      <c r="L224" s="18"/>
      <c r="M224" s="18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33.75" customHeight="1" x14ac:dyDescent="0.3">
      <c r="A225" s="56"/>
      <c r="B225" s="18"/>
      <c r="C225" s="18"/>
      <c r="D225" s="19"/>
      <c r="E225" s="19"/>
      <c r="F225" s="18"/>
      <c r="G225" s="18"/>
      <c r="H225" s="18"/>
      <c r="I225" s="18"/>
      <c r="J225" s="18"/>
      <c r="K225" s="18"/>
      <c r="L225" s="18"/>
      <c r="M225" s="18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33.75" customHeight="1" x14ac:dyDescent="0.3">
      <c r="A226" s="56"/>
      <c r="B226" s="18"/>
      <c r="C226" s="18"/>
      <c r="D226" s="19"/>
      <c r="E226" s="19"/>
      <c r="F226" s="18"/>
      <c r="G226" s="18"/>
      <c r="H226" s="18"/>
      <c r="I226" s="18"/>
      <c r="J226" s="18"/>
      <c r="K226" s="18"/>
      <c r="L226" s="18"/>
      <c r="M226" s="18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33.75" customHeight="1" x14ac:dyDescent="0.3">
      <c r="A227" s="56"/>
      <c r="B227" s="18"/>
      <c r="C227" s="18"/>
      <c r="D227" s="19"/>
      <c r="E227" s="19"/>
      <c r="F227" s="18"/>
      <c r="G227" s="18"/>
      <c r="H227" s="18"/>
      <c r="I227" s="18"/>
      <c r="J227" s="18"/>
      <c r="K227" s="18"/>
      <c r="L227" s="18"/>
      <c r="M227" s="18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33.75" customHeight="1" x14ac:dyDescent="0.3">
      <c r="A228" s="56"/>
      <c r="B228" s="18"/>
      <c r="C228" s="18"/>
      <c r="D228" s="19"/>
      <c r="E228" s="19"/>
      <c r="F228" s="18"/>
      <c r="G228" s="18"/>
      <c r="H228" s="18"/>
      <c r="I228" s="18"/>
      <c r="J228" s="18"/>
      <c r="K228" s="18"/>
      <c r="L228" s="18"/>
      <c r="M228" s="18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33.75" customHeight="1" x14ac:dyDescent="0.3">
      <c r="A229" s="56"/>
      <c r="B229" s="18"/>
      <c r="C229" s="18"/>
      <c r="D229" s="19"/>
      <c r="E229" s="19"/>
      <c r="F229" s="18"/>
      <c r="G229" s="18"/>
      <c r="H229" s="18"/>
      <c r="I229" s="18"/>
      <c r="J229" s="18"/>
      <c r="K229" s="18"/>
      <c r="L229" s="18"/>
      <c r="M229" s="18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33.75" customHeight="1" x14ac:dyDescent="0.3">
      <c r="A230" s="56"/>
      <c r="B230" s="18"/>
      <c r="C230" s="18"/>
      <c r="D230" s="19"/>
      <c r="E230" s="19"/>
      <c r="F230" s="18"/>
      <c r="G230" s="18"/>
      <c r="H230" s="18"/>
      <c r="I230" s="18"/>
      <c r="J230" s="18"/>
      <c r="K230" s="18"/>
      <c r="L230" s="18"/>
      <c r="M230" s="18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33.75" customHeight="1" x14ac:dyDescent="0.3">
      <c r="A231" s="56"/>
      <c r="B231" s="18"/>
      <c r="C231" s="18"/>
      <c r="D231" s="19"/>
      <c r="E231" s="19"/>
      <c r="F231" s="18"/>
      <c r="G231" s="18"/>
      <c r="H231" s="18"/>
      <c r="I231" s="18"/>
      <c r="J231" s="18"/>
      <c r="K231" s="18"/>
      <c r="L231" s="18"/>
      <c r="M231" s="18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33.75" customHeight="1" x14ac:dyDescent="0.3">
      <c r="A232" s="56"/>
      <c r="B232" s="18"/>
      <c r="C232" s="18"/>
      <c r="D232" s="19"/>
      <c r="E232" s="19"/>
      <c r="F232" s="18"/>
      <c r="G232" s="18"/>
      <c r="H232" s="18"/>
      <c r="I232" s="18"/>
      <c r="J232" s="18"/>
      <c r="K232" s="18"/>
      <c r="L232" s="18"/>
      <c r="M232" s="18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33.75" customHeight="1" x14ac:dyDescent="0.3">
      <c r="A233" s="56"/>
      <c r="B233" s="18"/>
      <c r="C233" s="18"/>
      <c r="D233" s="19"/>
      <c r="E233" s="19"/>
      <c r="F233" s="18"/>
      <c r="G233" s="18"/>
      <c r="H233" s="18"/>
      <c r="I233" s="18"/>
      <c r="J233" s="18"/>
      <c r="K233" s="18"/>
      <c r="L233" s="18"/>
      <c r="M233" s="18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33.75" customHeight="1" x14ac:dyDescent="0.3">
      <c r="A234" s="56"/>
      <c r="B234" s="18"/>
      <c r="C234" s="18"/>
      <c r="D234" s="19"/>
      <c r="E234" s="19"/>
      <c r="F234" s="18"/>
      <c r="G234" s="18"/>
      <c r="H234" s="18"/>
      <c r="I234" s="18"/>
      <c r="J234" s="18"/>
      <c r="K234" s="18"/>
      <c r="L234" s="18"/>
      <c r="M234" s="18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33.75" customHeight="1" x14ac:dyDescent="0.3">
      <c r="A235" s="56"/>
      <c r="B235" s="18"/>
      <c r="C235" s="18"/>
      <c r="D235" s="19"/>
      <c r="E235" s="19"/>
      <c r="F235" s="18"/>
      <c r="G235" s="18"/>
      <c r="H235" s="18"/>
      <c r="I235" s="18"/>
      <c r="J235" s="18"/>
      <c r="K235" s="18"/>
      <c r="L235" s="18"/>
      <c r="M235" s="18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33.75" customHeight="1" x14ac:dyDescent="0.3">
      <c r="A236" s="56"/>
      <c r="B236" s="18"/>
      <c r="C236" s="18"/>
      <c r="D236" s="19"/>
      <c r="E236" s="19"/>
      <c r="F236" s="18"/>
      <c r="G236" s="18"/>
      <c r="H236" s="18"/>
      <c r="I236" s="18"/>
      <c r="J236" s="18"/>
      <c r="K236" s="18"/>
      <c r="L236" s="18"/>
      <c r="M236" s="18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33.75" customHeight="1" x14ac:dyDescent="0.3">
      <c r="A237" s="56"/>
      <c r="B237" s="18"/>
      <c r="C237" s="18"/>
      <c r="D237" s="19"/>
      <c r="E237" s="19"/>
      <c r="F237" s="18"/>
      <c r="G237" s="18"/>
      <c r="H237" s="18"/>
      <c r="I237" s="18"/>
      <c r="J237" s="18"/>
      <c r="K237" s="18"/>
      <c r="L237" s="18"/>
      <c r="M237" s="1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33.75" customHeight="1" x14ac:dyDescent="0.3">
      <c r="A238" s="56"/>
      <c r="B238" s="18"/>
      <c r="C238" s="18"/>
      <c r="D238" s="19"/>
      <c r="E238" s="19"/>
      <c r="F238" s="18"/>
      <c r="G238" s="18"/>
      <c r="H238" s="18"/>
      <c r="I238" s="18"/>
      <c r="J238" s="18"/>
      <c r="K238" s="18"/>
      <c r="L238" s="18"/>
      <c r="M238" s="1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33.75" customHeight="1" x14ac:dyDescent="0.3">
      <c r="A239" s="56"/>
      <c r="B239" s="18"/>
      <c r="C239" s="18"/>
      <c r="D239" s="19"/>
      <c r="E239" s="19"/>
      <c r="F239" s="18"/>
      <c r="G239" s="18"/>
      <c r="H239" s="18"/>
      <c r="I239" s="18"/>
      <c r="J239" s="18"/>
      <c r="K239" s="18"/>
      <c r="L239" s="18"/>
      <c r="M239" s="1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33.75" customHeight="1" x14ac:dyDescent="0.3">
      <c r="A240" s="56"/>
      <c r="B240" s="18"/>
      <c r="C240" s="18"/>
      <c r="D240" s="19"/>
      <c r="E240" s="19"/>
      <c r="F240" s="18"/>
      <c r="G240" s="18"/>
      <c r="H240" s="18"/>
      <c r="I240" s="18"/>
      <c r="J240" s="18"/>
      <c r="K240" s="18"/>
      <c r="L240" s="18"/>
      <c r="M240" s="1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33.75" customHeight="1" x14ac:dyDescent="0.3">
      <c r="A241" s="56"/>
      <c r="B241" s="18"/>
      <c r="C241" s="18"/>
      <c r="D241" s="19"/>
      <c r="E241" s="19"/>
      <c r="F241" s="18"/>
      <c r="G241" s="18"/>
      <c r="H241" s="18"/>
      <c r="I241" s="18"/>
      <c r="J241" s="18"/>
      <c r="K241" s="18"/>
      <c r="L241" s="18"/>
      <c r="M241" s="1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33.75" customHeight="1" x14ac:dyDescent="0.3">
      <c r="A242" s="56"/>
      <c r="B242" s="18"/>
      <c r="C242" s="18"/>
      <c r="D242" s="19"/>
      <c r="E242" s="19"/>
      <c r="F242" s="18"/>
      <c r="G242" s="18"/>
      <c r="H242" s="18"/>
      <c r="I242" s="18"/>
      <c r="J242" s="18"/>
      <c r="K242" s="18"/>
      <c r="L242" s="18"/>
      <c r="M242" s="1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33.75" customHeight="1" x14ac:dyDescent="0.3">
      <c r="A243" s="56"/>
      <c r="B243" s="18"/>
      <c r="C243" s="18"/>
      <c r="D243" s="19"/>
      <c r="E243" s="19"/>
      <c r="F243" s="18"/>
      <c r="G243" s="18"/>
      <c r="H243" s="18"/>
      <c r="I243" s="18"/>
      <c r="J243" s="18"/>
      <c r="K243" s="18"/>
      <c r="L243" s="18"/>
      <c r="M243" s="1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33.75" customHeight="1" x14ac:dyDescent="0.3">
      <c r="A244" s="56"/>
      <c r="B244" s="18"/>
      <c r="C244" s="18"/>
      <c r="D244" s="19"/>
      <c r="E244" s="19"/>
      <c r="F244" s="18"/>
      <c r="G244" s="18"/>
      <c r="H244" s="18"/>
      <c r="I244" s="18"/>
      <c r="J244" s="18"/>
      <c r="K244" s="18"/>
      <c r="L244" s="18"/>
      <c r="M244" s="1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33.75" customHeight="1" x14ac:dyDescent="0.3">
      <c r="A245" s="56"/>
      <c r="B245" s="18"/>
      <c r="C245" s="18"/>
      <c r="D245" s="19"/>
      <c r="E245" s="19"/>
      <c r="F245" s="18"/>
      <c r="G245" s="18"/>
      <c r="H245" s="18"/>
      <c r="I245" s="18"/>
      <c r="J245" s="18"/>
      <c r="K245" s="18"/>
      <c r="L245" s="18"/>
      <c r="M245" s="1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33.75" customHeight="1" x14ac:dyDescent="0.3">
      <c r="A246" s="56"/>
      <c r="B246" s="18"/>
      <c r="C246" s="18"/>
      <c r="D246" s="19"/>
      <c r="E246" s="19"/>
      <c r="F246" s="18"/>
      <c r="G246" s="18"/>
      <c r="H246" s="18"/>
      <c r="I246" s="18"/>
      <c r="J246" s="18"/>
      <c r="K246" s="18"/>
      <c r="L246" s="18"/>
      <c r="M246" s="1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33.75" customHeight="1" x14ac:dyDescent="0.3">
      <c r="A247" s="56"/>
      <c r="B247" s="18"/>
      <c r="C247" s="18"/>
      <c r="D247" s="19"/>
      <c r="E247" s="19"/>
      <c r="F247" s="18"/>
      <c r="G247" s="18"/>
      <c r="H247" s="18"/>
      <c r="I247" s="18"/>
      <c r="J247" s="18"/>
      <c r="K247" s="18"/>
      <c r="L247" s="18"/>
      <c r="M247" s="1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33.75" customHeight="1" x14ac:dyDescent="0.3">
      <c r="A248" s="56"/>
      <c r="B248" s="18"/>
      <c r="C248" s="18"/>
      <c r="D248" s="19"/>
      <c r="E248" s="19"/>
      <c r="F248" s="18"/>
      <c r="G248" s="18"/>
      <c r="H248" s="18"/>
      <c r="I248" s="18"/>
      <c r="J248" s="18"/>
      <c r="K248" s="18"/>
      <c r="L248" s="18"/>
      <c r="M248" s="1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33.75" customHeight="1" x14ac:dyDescent="0.3">
      <c r="A249" s="56"/>
      <c r="B249" s="18"/>
      <c r="C249" s="18"/>
      <c r="D249" s="19"/>
      <c r="E249" s="19"/>
      <c r="F249" s="18"/>
      <c r="G249" s="18"/>
      <c r="H249" s="18"/>
      <c r="I249" s="18"/>
      <c r="J249" s="18"/>
      <c r="K249" s="18"/>
      <c r="L249" s="18"/>
      <c r="M249" s="1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33.75" customHeight="1" x14ac:dyDescent="0.3">
      <c r="A250" s="56"/>
      <c r="B250" s="18"/>
      <c r="C250" s="18"/>
      <c r="D250" s="19"/>
      <c r="E250" s="19"/>
      <c r="F250" s="18"/>
      <c r="G250" s="18"/>
      <c r="H250" s="18"/>
      <c r="I250" s="18"/>
      <c r="J250" s="18"/>
      <c r="K250" s="18"/>
      <c r="L250" s="18"/>
      <c r="M250" s="1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33.75" customHeight="1" x14ac:dyDescent="0.3">
      <c r="A251" s="56"/>
      <c r="B251" s="18"/>
      <c r="C251" s="18"/>
      <c r="D251" s="19"/>
      <c r="E251" s="19"/>
      <c r="F251" s="18"/>
      <c r="G251" s="18"/>
      <c r="H251" s="18"/>
      <c r="I251" s="18"/>
      <c r="J251" s="18"/>
      <c r="K251" s="18"/>
      <c r="L251" s="18"/>
      <c r="M251" s="1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33.75" customHeight="1" x14ac:dyDescent="0.3">
      <c r="A252" s="56"/>
      <c r="B252" s="18"/>
      <c r="C252" s="18"/>
      <c r="D252" s="19"/>
      <c r="E252" s="19"/>
      <c r="F252" s="18"/>
      <c r="G252" s="18"/>
      <c r="H252" s="18"/>
      <c r="I252" s="18"/>
      <c r="J252" s="18"/>
      <c r="K252" s="18"/>
      <c r="L252" s="18"/>
      <c r="M252" s="1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33.75" customHeight="1" x14ac:dyDescent="0.3">
      <c r="A253" s="56"/>
      <c r="B253" s="18"/>
      <c r="C253" s="18"/>
      <c r="D253" s="19"/>
      <c r="E253" s="19"/>
      <c r="F253" s="18"/>
      <c r="G253" s="18"/>
      <c r="H253" s="18"/>
      <c r="I253" s="18"/>
      <c r="J253" s="18"/>
      <c r="K253" s="18"/>
      <c r="L253" s="18"/>
      <c r="M253" s="1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33.75" customHeight="1" x14ac:dyDescent="0.3">
      <c r="A254" s="56"/>
      <c r="B254" s="18"/>
      <c r="C254" s="18"/>
      <c r="D254" s="19"/>
      <c r="E254" s="19"/>
      <c r="F254" s="18"/>
      <c r="G254" s="18"/>
      <c r="H254" s="18"/>
      <c r="I254" s="18"/>
      <c r="J254" s="18"/>
      <c r="K254" s="18"/>
      <c r="L254" s="18"/>
      <c r="M254" s="1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33.75" customHeight="1" x14ac:dyDescent="0.3">
      <c r="A255" s="56"/>
      <c r="B255" s="18"/>
      <c r="C255" s="18"/>
      <c r="D255" s="19"/>
      <c r="E255" s="19"/>
      <c r="F255" s="18"/>
      <c r="G255" s="18"/>
      <c r="H255" s="18"/>
      <c r="I255" s="18"/>
      <c r="J255" s="18"/>
      <c r="K255" s="18"/>
      <c r="L255" s="18"/>
      <c r="M255" s="1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33.75" customHeight="1" x14ac:dyDescent="0.3">
      <c r="A256" s="56"/>
      <c r="B256" s="18"/>
      <c r="C256" s="18"/>
      <c r="D256" s="19"/>
      <c r="E256" s="19"/>
      <c r="F256" s="18"/>
      <c r="G256" s="18"/>
      <c r="H256" s="18"/>
      <c r="I256" s="18"/>
      <c r="J256" s="18"/>
      <c r="K256" s="18"/>
      <c r="L256" s="18"/>
      <c r="M256" s="1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33.75" customHeight="1" x14ac:dyDescent="0.3">
      <c r="A257" s="56"/>
      <c r="B257" s="18"/>
      <c r="C257" s="18"/>
      <c r="D257" s="19"/>
      <c r="E257" s="19"/>
      <c r="F257" s="18"/>
      <c r="G257" s="18"/>
      <c r="H257" s="18"/>
      <c r="I257" s="18"/>
      <c r="J257" s="18"/>
      <c r="K257" s="18"/>
      <c r="L257" s="18"/>
      <c r="M257" s="1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33.75" customHeight="1" x14ac:dyDescent="0.3">
      <c r="A258" s="56"/>
      <c r="B258" s="18"/>
      <c r="C258" s="18"/>
      <c r="D258" s="19"/>
      <c r="E258" s="19"/>
      <c r="F258" s="18"/>
      <c r="G258" s="18"/>
      <c r="H258" s="18"/>
      <c r="I258" s="18"/>
      <c r="J258" s="18"/>
      <c r="K258" s="18"/>
      <c r="L258" s="18"/>
      <c r="M258" s="18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33.75" customHeight="1" x14ac:dyDescent="0.3">
      <c r="A259" s="56"/>
      <c r="B259" s="18"/>
      <c r="C259" s="18"/>
      <c r="D259" s="19"/>
      <c r="E259" s="19"/>
      <c r="F259" s="18"/>
      <c r="G259" s="18"/>
      <c r="H259" s="18"/>
      <c r="I259" s="18"/>
      <c r="J259" s="18"/>
      <c r="K259" s="18"/>
      <c r="L259" s="18"/>
      <c r="M259" s="1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33.75" customHeight="1" x14ac:dyDescent="0.3">
      <c r="A260" s="56"/>
      <c r="B260" s="18"/>
      <c r="C260" s="18"/>
      <c r="D260" s="19"/>
      <c r="E260" s="19"/>
      <c r="F260" s="18"/>
      <c r="G260" s="18"/>
      <c r="H260" s="18"/>
      <c r="I260" s="18"/>
      <c r="J260" s="18"/>
      <c r="K260" s="18"/>
      <c r="L260" s="18"/>
      <c r="M260" s="1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33.75" customHeight="1" x14ac:dyDescent="0.3">
      <c r="A261" s="56"/>
      <c r="B261" s="18"/>
      <c r="C261" s="18"/>
      <c r="D261" s="19"/>
      <c r="E261" s="19"/>
      <c r="F261" s="18"/>
      <c r="G261" s="18"/>
      <c r="H261" s="18"/>
      <c r="I261" s="18"/>
      <c r="J261" s="18"/>
      <c r="K261" s="18"/>
      <c r="L261" s="18"/>
      <c r="M261" s="1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33.75" customHeight="1" x14ac:dyDescent="0.3">
      <c r="A262" s="56"/>
      <c r="B262" s="18"/>
      <c r="C262" s="18"/>
      <c r="D262" s="19"/>
      <c r="E262" s="19"/>
      <c r="F262" s="18"/>
      <c r="G262" s="18"/>
      <c r="H262" s="18"/>
      <c r="I262" s="18"/>
      <c r="J262" s="18"/>
      <c r="K262" s="18"/>
      <c r="L262" s="18"/>
      <c r="M262" s="1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33.75" customHeight="1" x14ac:dyDescent="0.3">
      <c r="A263" s="56"/>
      <c r="B263" s="18"/>
      <c r="C263" s="18"/>
      <c r="D263" s="19"/>
      <c r="E263" s="19"/>
      <c r="F263" s="18"/>
      <c r="G263" s="18"/>
      <c r="H263" s="18"/>
      <c r="I263" s="18"/>
      <c r="J263" s="18"/>
      <c r="K263" s="18"/>
      <c r="L263" s="18"/>
      <c r="M263" s="18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33.75" customHeight="1" x14ac:dyDescent="0.3">
      <c r="A264" s="56"/>
      <c r="B264" s="18"/>
      <c r="C264" s="18"/>
      <c r="D264" s="19"/>
      <c r="E264" s="19"/>
      <c r="F264" s="18"/>
      <c r="G264" s="18"/>
      <c r="H264" s="18"/>
      <c r="I264" s="18"/>
      <c r="J264" s="18"/>
      <c r="K264" s="18"/>
      <c r="L264" s="18"/>
      <c r="M264" s="1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33.75" customHeight="1" x14ac:dyDescent="0.3">
      <c r="A265" s="56"/>
      <c r="B265" s="18"/>
      <c r="C265" s="18"/>
      <c r="D265" s="19"/>
      <c r="E265" s="19"/>
      <c r="F265" s="18"/>
      <c r="G265" s="18"/>
      <c r="H265" s="18"/>
      <c r="I265" s="18"/>
      <c r="J265" s="18"/>
      <c r="K265" s="18"/>
      <c r="L265" s="18"/>
      <c r="M265" s="18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33.75" customHeight="1" x14ac:dyDescent="0.3">
      <c r="A266" s="56"/>
      <c r="B266" s="18"/>
      <c r="C266" s="18"/>
      <c r="D266" s="19"/>
      <c r="E266" s="19"/>
      <c r="F266" s="18"/>
      <c r="G266" s="18"/>
      <c r="H266" s="18"/>
      <c r="I266" s="18"/>
      <c r="J266" s="18"/>
      <c r="K266" s="18"/>
      <c r="L266" s="18"/>
      <c r="M266" s="18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33.75" customHeight="1" x14ac:dyDescent="0.3">
      <c r="A267" s="56"/>
      <c r="B267" s="18"/>
      <c r="C267" s="18"/>
      <c r="D267" s="19"/>
      <c r="E267" s="19"/>
      <c r="F267" s="18"/>
      <c r="G267" s="18"/>
      <c r="H267" s="18"/>
      <c r="I267" s="18"/>
      <c r="J267" s="18"/>
      <c r="K267" s="18"/>
      <c r="L267" s="18"/>
      <c r="M267" s="1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33.75" customHeight="1" x14ac:dyDescent="0.3">
      <c r="A268" s="56"/>
      <c r="B268" s="18"/>
      <c r="C268" s="18"/>
      <c r="D268" s="19"/>
      <c r="E268" s="19"/>
      <c r="F268" s="18"/>
      <c r="G268" s="18"/>
      <c r="H268" s="18"/>
      <c r="I268" s="18"/>
      <c r="J268" s="18"/>
      <c r="K268" s="18"/>
      <c r="L268" s="18"/>
      <c r="M268" s="1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33.75" customHeight="1" x14ac:dyDescent="0.3">
      <c r="A269" s="56"/>
      <c r="B269" s="18"/>
      <c r="C269" s="18"/>
      <c r="D269" s="19"/>
      <c r="E269" s="19"/>
      <c r="F269" s="18"/>
      <c r="G269" s="18"/>
      <c r="H269" s="18"/>
      <c r="I269" s="18"/>
      <c r="J269" s="18"/>
      <c r="K269" s="18"/>
      <c r="L269" s="18"/>
      <c r="M269" s="1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33.75" customHeight="1" x14ac:dyDescent="0.3">
      <c r="A270" s="56"/>
      <c r="B270" s="18"/>
      <c r="C270" s="18"/>
      <c r="D270" s="19"/>
      <c r="E270" s="19"/>
      <c r="F270" s="18"/>
      <c r="G270" s="18"/>
      <c r="H270" s="18"/>
      <c r="I270" s="18"/>
      <c r="J270" s="18"/>
      <c r="K270" s="18"/>
      <c r="L270" s="18"/>
      <c r="M270" s="1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33.75" customHeight="1" x14ac:dyDescent="0.3">
      <c r="A271" s="56"/>
      <c r="B271" s="18"/>
      <c r="C271" s="18"/>
      <c r="D271" s="19"/>
      <c r="E271" s="19"/>
      <c r="F271" s="18"/>
      <c r="G271" s="18"/>
      <c r="H271" s="18"/>
      <c r="I271" s="18"/>
      <c r="J271" s="18"/>
      <c r="K271" s="18"/>
      <c r="L271" s="18"/>
      <c r="M271" s="1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33.75" customHeight="1" x14ac:dyDescent="0.3">
      <c r="A272" s="56"/>
      <c r="B272" s="18"/>
      <c r="C272" s="18"/>
      <c r="D272" s="19"/>
      <c r="E272" s="19"/>
      <c r="F272" s="18"/>
      <c r="G272" s="18"/>
      <c r="H272" s="18"/>
      <c r="I272" s="18"/>
      <c r="J272" s="18"/>
      <c r="K272" s="18"/>
      <c r="L272" s="18"/>
      <c r="M272" s="1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33.75" customHeight="1" x14ac:dyDescent="0.3">
      <c r="A273" s="56"/>
      <c r="B273" s="18"/>
      <c r="C273" s="18"/>
      <c r="D273" s="19"/>
      <c r="E273" s="19"/>
      <c r="F273" s="18"/>
      <c r="G273" s="18"/>
      <c r="H273" s="18"/>
      <c r="I273" s="18"/>
      <c r="J273" s="18"/>
      <c r="K273" s="18"/>
      <c r="L273" s="18"/>
      <c r="M273" s="1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33.75" customHeight="1" x14ac:dyDescent="0.3">
      <c r="A274" s="56"/>
      <c r="B274" s="18"/>
      <c r="C274" s="18"/>
      <c r="D274" s="19"/>
      <c r="E274" s="19"/>
      <c r="F274" s="18"/>
      <c r="G274" s="18"/>
      <c r="H274" s="18"/>
      <c r="I274" s="18"/>
      <c r="J274" s="18"/>
      <c r="K274" s="18"/>
      <c r="L274" s="18"/>
      <c r="M274" s="18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33.75" customHeight="1" x14ac:dyDescent="0.3">
      <c r="A275" s="56"/>
      <c r="B275" s="18"/>
      <c r="C275" s="18"/>
      <c r="D275" s="19"/>
      <c r="E275" s="19"/>
      <c r="F275" s="18"/>
      <c r="G275" s="18"/>
      <c r="H275" s="18"/>
      <c r="I275" s="18"/>
      <c r="J275" s="18"/>
      <c r="K275" s="18"/>
      <c r="L275" s="18"/>
      <c r="M275" s="1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33.75" customHeight="1" x14ac:dyDescent="0.3">
      <c r="A276" s="56"/>
      <c r="B276" s="18"/>
      <c r="C276" s="18"/>
      <c r="D276" s="19"/>
      <c r="E276" s="19"/>
      <c r="F276" s="18"/>
      <c r="G276" s="18"/>
      <c r="H276" s="18"/>
      <c r="I276" s="18"/>
      <c r="J276" s="18"/>
      <c r="K276" s="18"/>
      <c r="L276" s="18"/>
      <c r="M276" s="1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33.75" customHeight="1" x14ac:dyDescent="0.3">
      <c r="A277" s="56"/>
      <c r="B277" s="18"/>
      <c r="C277" s="18"/>
      <c r="D277" s="19"/>
      <c r="E277" s="19"/>
      <c r="F277" s="18"/>
      <c r="G277" s="18"/>
      <c r="H277" s="18"/>
      <c r="I277" s="18"/>
      <c r="J277" s="18"/>
      <c r="K277" s="18"/>
      <c r="L277" s="18"/>
      <c r="M277" s="18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33.75" customHeight="1" x14ac:dyDescent="0.3">
      <c r="A278" s="56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18"/>
      <c r="M278" s="18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33.75" customHeight="1" x14ac:dyDescent="0.3">
      <c r="A279" s="56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18"/>
      <c r="M279" s="1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33.75" customHeight="1" x14ac:dyDescent="0.3">
      <c r="A280" s="56"/>
      <c r="B280" s="18"/>
      <c r="C280" s="18"/>
      <c r="D280" s="19"/>
      <c r="E280" s="19"/>
      <c r="F280" s="18"/>
      <c r="G280" s="18"/>
      <c r="H280" s="18"/>
      <c r="I280" s="18"/>
      <c r="J280" s="18"/>
      <c r="K280" s="18"/>
      <c r="L280" s="18"/>
      <c r="M280" s="18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33.75" customHeight="1" x14ac:dyDescent="0.3">
      <c r="A281" s="56"/>
      <c r="B281" s="18"/>
      <c r="C281" s="18"/>
      <c r="D281" s="19"/>
      <c r="E281" s="19"/>
      <c r="F281" s="18"/>
      <c r="G281" s="18"/>
      <c r="H281" s="18"/>
      <c r="I281" s="18"/>
      <c r="J281" s="18"/>
      <c r="K281" s="18"/>
      <c r="L281" s="18"/>
      <c r="M281" s="1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33.75" customHeight="1" x14ac:dyDescent="0.3">
      <c r="A282" s="56"/>
      <c r="B282" s="18"/>
      <c r="C282" s="18"/>
      <c r="D282" s="19"/>
      <c r="E282" s="19"/>
      <c r="F282" s="18"/>
      <c r="G282" s="18"/>
      <c r="H282" s="18"/>
      <c r="I282" s="18"/>
      <c r="J282" s="18"/>
      <c r="K282" s="18"/>
      <c r="L282" s="18"/>
      <c r="M282" s="1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33.75" customHeight="1" x14ac:dyDescent="0.3">
      <c r="A283" s="56"/>
      <c r="B283" s="18"/>
      <c r="C283" s="18"/>
      <c r="D283" s="19"/>
      <c r="E283" s="19"/>
      <c r="F283" s="18"/>
      <c r="G283" s="18"/>
      <c r="H283" s="18"/>
      <c r="I283" s="18"/>
      <c r="J283" s="18"/>
      <c r="K283" s="18"/>
      <c r="L283" s="18"/>
      <c r="M283" s="1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33.75" customHeight="1" x14ac:dyDescent="0.3">
      <c r="A284" s="56"/>
      <c r="B284" s="18"/>
      <c r="C284" s="18"/>
      <c r="D284" s="19"/>
      <c r="E284" s="19"/>
      <c r="F284" s="18"/>
      <c r="G284" s="18"/>
      <c r="H284" s="18"/>
      <c r="I284" s="18"/>
      <c r="J284" s="18"/>
      <c r="K284" s="18"/>
      <c r="L284" s="18"/>
      <c r="M284" s="1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33.75" customHeight="1" x14ac:dyDescent="0.3">
      <c r="A285" s="56"/>
      <c r="B285" s="18"/>
      <c r="C285" s="18"/>
      <c r="D285" s="19"/>
      <c r="E285" s="19"/>
      <c r="F285" s="18"/>
      <c r="G285" s="18"/>
      <c r="H285" s="18"/>
      <c r="I285" s="18"/>
      <c r="J285" s="18"/>
      <c r="K285" s="18"/>
      <c r="L285" s="18"/>
      <c r="M285" s="1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33.75" customHeight="1" x14ac:dyDescent="0.3">
      <c r="A286" s="56"/>
      <c r="B286" s="18"/>
      <c r="C286" s="18"/>
      <c r="D286" s="19"/>
      <c r="E286" s="19"/>
      <c r="F286" s="18"/>
      <c r="G286" s="18"/>
      <c r="H286" s="18"/>
      <c r="I286" s="18"/>
      <c r="J286" s="18"/>
      <c r="K286" s="18"/>
      <c r="L286" s="18"/>
      <c r="M286" s="1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33.75" customHeight="1" x14ac:dyDescent="0.3">
      <c r="A287" s="56"/>
      <c r="B287" s="18"/>
      <c r="C287" s="18"/>
      <c r="D287" s="19"/>
      <c r="E287" s="19"/>
      <c r="F287" s="18"/>
      <c r="G287" s="18"/>
      <c r="H287" s="18"/>
      <c r="I287" s="18"/>
      <c r="J287" s="18"/>
      <c r="K287" s="18"/>
      <c r="L287" s="18"/>
      <c r="M287" s="1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33.75" customHeight="1" x14ac:dyDescent="0.3">
      <c r="A288" s="56"/>
      <c r="B288" s="18"/>
      <c r="C288" s="18"/>
      <c r="D288" s="19"/>
      <c r="E288" s="19"/>
      <c r="F288" s="18"/>
      <c r="G288" s="18"/>
      <c r="H288" s="18"/>
      <c r="I288" s="18"/>
      <c r="J288" s="18"/>
      <c r="K288" s="18"/>
      <c r="L288" s="18"/>
      <c r="M288" s="1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33.75" customHeight="1" x14ac:dyDescent="0.3">
      <c r="A289" s="56"/>
      <c r="B289" s="18"/>
      <c r="C289" s="18"/>
      <c r="D289" s="19"/>
      <c r="E289" s="19"/>
      <c r="F289" s="18"/>
      <c r="G289" s="18"/>
      <c r="H289" s="18"/>
      <c r="I289" s="18"/>
      <c r="J289" s="18"/>
      <c r="K289" s="18"/>
      <c r="L289" s="18"/>
      <c r="M289" s="1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33.75" customHeight="1" x14ac:dyDescent="0.3">
      <c r="A290" s="56"/>
      <c r="B290" s="18"/>
      <c r="C290" s="18"/>
      <c r="D290" s="19"/>
      <c r="E290" s="19"/>
      <c r="F290" s="18"/>
      <c r="G290" s="18"/>
      <c r="H290" s="18"/>
      <c r="I290" s="18"/>
      <c r="J290" s="18"/>
      <c r="K290" s="18"/>
      <c r="L290" s="18"/>
      <c r="M290" s="1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33.75" customHeight="1" x14ac:dyDescent="0.3">
      <c r="A291" s="56"/>
      <c r="B291" s="18"/>
      <c r="C291" s="18"/>
      <c r="D291" s="19"/>
      <c r="E291" s="19"/>
      <c r="F291" s="18"/>
      <c r="G291" s="18"/>
      <c r="H291" s="18"/>
      <c r="I291" s="18"/>
      <c r="J291" s="18"/>
      <c r="K291" s="18"/>
      <c r="L291" s="18"/>
      <c r="M291" s="18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33.75" customHeight="1" x14ac:dyDescent="0.3">
      <c r="A292" s="56"/>
      <c r="B292" s="18"/>
      <c r="C292" s="18"/>
      <c r="D292" s="19"/>
      <c r="E292" s="19"/>
      <c r="F292" s="18"/>
      <c r="G292" s="18"/>
      <c r="H292" s="18"/>
      <c r="I292" s="18"/>
      <c r="J292" s="18"/>
      <c r="K292" s="18"/>
      <c r="L292" s="18"/>
      <c r="M292" s="1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33.75" customHeight="1" x14ac:dyDescent="0.3">
      <c r="A293" s="56"/>
      <c r="B293" s="18"/>
      <c r="C293" s="18"/>
      <c r="D293" s="19"/>
      <c r="E293" s="19"/>
      <c r="F293" s="18"/>
      <c r="G293" s="18"/>
      <c r="H293" s="18"/>
      <c r="I293" s="18"/>
      <c r="J293" s="18"/>
      <c r="K293" s="18"/>
      <c r="L293" s="18"/>
      <c r="M293" s="1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33.75" customHeight="1" x14ac:dyDescent="0.3">
      <c r="A294" s="56"/>
      <c r="B294" s="18"/>
      <c r="C294" s="18"/>
      <c r="D294" s="19"/>
      <c r="E294" s="19"/>
      <c r="F294" s="18"/>
      <c r="G294" s="18"/>
      <c r="H294" s="18"/>
      <c r="I294" s="18"/>
      <c r="J294" s="18"/>
      <c r="K294" s="18"/>
      <c r="L294" s="18"/>
      <c r="M294" s="1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33.75" customHeight="1" x14ac:dyDescent="0.3">
      <c r="A295" s="56"/>
      <c r="B295" s="18"/>
      <c r="C295" s="18"/>
      <c r="D295" s="19"/>
      <c r="E295" s="19"/>
      <c r="F295" s="18"/>
      <c r="G295" s="18"/>
      <c r="H295" s="18"/>
      <c r="I295" s="18"/>
      <c r="J295" s="18"/>
      <c r="K295" s="18"/>
      <c r="L295" s="18"/>
      <c r="M295" s="1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33.75" customHeight="1" x14ac:dyDescent="0.3">
      <c r="A296" s="56"/>
      <c r="B296" s="18"/>
      <c r="C296" s="18"/>
      <c r="D296" s="19"/>
      <c r="E296" s="19"/>
      <c r="F296" s="18"/>
      <c r="G296" s="18"/>
      <c r="H296" s="18"/>
      <c r="I296" s="18"/>
      <c r="J296" s="18"/>
      <c r="K296" s="18"/>
      <c r="L296" s="18"/>
      <c r="M296" s="1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33.75" customHeight="1" x14ac:dyDescent="0.3">
      <c r="A297" s="56"/>
      <c r="B297" s="18"/>
      <c r="C297" s="18"/>
      <c r="D297" s="19"/>
      <c r="E297" s="19"/>
      <c r="F297" s="18"/>
      <c r="G297" s="18"/>
      <c r="H297" s="18"/>
      <c r="I297" s="18"/>
      <c r="J297" s="18"/>
      <c r="K297" s="18"/>
      <c r="L297" s="18"/>
      <c r="M297" s="1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33.75" customHeight="1" x14ac:dyDescent="0.3">
      <c r="A298" s="56"/>
      <c r="B298" s="18"/>
      <c r="C298" s="18"/>
      <c r="D298" s="19"/>
      <c r="E298" s="19"/>
      <c r="F298" s="18"/>
      <c r="G298" s="18"/>
      <c r="H298" s="18"/>
      <c r="I298" s="18"/>
      <c r="J298" s="18"/>
      <c r="K298" s="18"/>
      <c r="L298" s="18"/>
      <c r="M298" s="1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33.75" customHeight="1" x14ac:dyDescent="0.3">
      <c r="A299" s="56"/>
      <c r="B299" s="18"/>
      <c r="C299" s="18"/>
      <c r="D299" s="19"/>
      <c r="E299" s="19"/>
      <c r="F299" s="18"/>
      <c r="G299" s="18"/>
      <c r="H299" s="18"/>
      <c r="I299" s="18"/>
      <c r="J299" s="18"/>
      <c r="K299" s="18"/>
      <c r="L299" s="18"/>
      <c r="M299" s="1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33.75" customHeight="1" x14ac:dyDescent="0.3">
      <c r="A300" s="56"/>
      <c r="B300" s="18"/>
      <c r="C300" s="18"/>
      <c r="D300" s="19"/>
      <c r="E300" s="19"/>
      <c r="F300" s="18"/>
      <c r="G300" s="18"/>
      <c r="H300" s="18"/>
      <c r="I300" s="18"/>
      <c r="J300" s="18"/>
      <c r="K300" s="18"/>
      <c r="L300" s="18"/>
      <c r="M300" s="1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33.75" customHeight="1" x14ac:dyDescent="0.3">
      <c r="A301" s="56"/>
      <c r="B301" s="18"/>
      <c r="C301" s="18"/>
      <c r="D301" s="19"/>
      <c r="E301" s="19"/>
      <c r="F301" s="18"/>
      <c r="G301" s="18"/>
      <c r="H301" s="18"/>
      <c r="I301" s="18"/>
      <c r="J301" s="18"/>
      <c r="K301" s="18"/>
      <c r="L301" s="18"/>
      <c r="M301" s="18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33.75" customHeight="1" x14ac:dyDescent="0.3">
      <c r="A302" s="56"/>
      <c r="B302" s="18"/>
      <c r="C302" s="18"/>
      <c r="D302" s="19"/>
      <c r="E302" s="19"/>
      <c r="F302" s="18"/>
      <c r="G302" s="18"/>
      <c r="H302" s="18"/>
      <c r="I302" s="18"/>
      <c r="J302" s="18"/>
      <c r="K302" s="18"/>
      <c r="L302" s="18"/>
      <c r="M302" s="18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33.75" customHeight="1" x14ac:dyDescent="0.3">
      <c r="A303" s="56"/>
      <c r="B303" s="18"/>
      <c r="C303" s="18"/>
      <c r="D303" s="19"/>
      <c r="E303" s="19"/>
      <c r="F303" s="18"/>
      <c r="G303" s="18"/>
      <c r="H303" s="18"/>
      <c r="I303" s="18"/>
      <c r="J303" s="18"/>
      <c r="K303" s="18"/>
      <c r="L303" s="18"/>
      <c r="M303" s="1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33.75" customHeight="1" x14ac:dyDescent="0.3">
      <c r="A304" s="56"/>
      <c r="B304" s="18"/>
      <c r="C304" s="18"/>
      <c r="D304" s="19"/>
      <c r="E304" s="19"/>
      <c r="F304" s="18"/>
      <c r="G304" s="18"/>
      <c r="H304" s="18"/>
      <c r="I304" s="18"/>
      <c r="J304" s="18"/>
      <c r="K304" s="18"/>
      <c r="L304" s="18"/>
      <c r="M304" s="18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33.75" customHeight="1" x14ac:dyDescent="0.3">
      <c r="A305" s="56"/>
      <c r="B305" s="18"/>
      <c r="C305" s="18"/>
      <c r="D305" s="19"/>
      <c r="E305" s="19"/>
      <c r="F305" s="18"/>
      <c r="G305" s="18"/>
      <c r="H305" s="18"/>
      <c r="I305" s="18"/>
      <c r="J305" s="18"/>
      <c r="K305" s="18"/>
      <c r="L305" s="18"/>
      <c r="M305" s="1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33.75" customHeight="1" x14ac:dyDescent="0.3">
      <c r="A306" s="56"/>
      <c r="B306" s="18"/>
      <c r="C306" s="18"/>
      <c r="D306" s="19"/>
      <c r="E306" s="19"/>
      <c r="F306" s="18"/>
      <c r="G306" s="18"/>
      <c r="H306" s="18"/>
      <c r="I306" s="18"/>
      <c r="J306" s="18"/>
      <c r="K306" s="18"/>
      <c r="L306" s="18"/>
      <c r="M306" s="1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33.75" customHeight="1" x14ac:dyDescent="0.3">
      <c r="A307" s="56"/>
      <c r="B307" s="18"/>
      <c r="C307" s="18"/>
      <c r="D307" s="19"/>
      <c r="E307" s="19"/>
      <c r="F307" s="18"/>
      <c r="G307" s="18"/>
      <c r="H307" s="18"/>
      <c r="I307" s="18"/>
      <c r="J307" s="18"/>
      <c r="K307" s="18"/>
      <c r="L307" s="18"/>
      <c r="M307" s="1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33.75" customHeight="1" x14ac:dyDescent="0.3">
      <c r="A308" s="56"/>
      <c r="B308" s="18"/>
      <c r="C308" s="18"/>
      <c r="D308" s="19"/>
      <c r="E308" s="19"/>
      <c r="F308" s="18"/>
      <c r="G308" s="18"/>
      <c r="H308" s="18"/>
      <c r="I308" s="18"/>
      <c r="J308" s="18"/>
      <c r="K308" s="18"/>
      <c r="L308" s="18"/>
      <c r="M308" s="1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33.75" customHeight="1" x14ac:dyDescent="0.3">
      <c r="A309" s="56"/>
      <c r="B309" s="18"/>
      <c r="C309" s="18"/>
      <c r="D309" s="19"/>
      <c r="E309" s="19"/>
      <c r="F309" s="18"/>
      <c r="G309" s="18"/>
      <c r="H309" s="18"/>
      <c r="I309" s="18"/>
      <c r="J309" s="18"/>
      <c r="K309" s="18"/>
      <c r="L309" s="18"/>
      <c r="M309" s="18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33.75" customHeight="1" x14ac:dyDescent="0.3">
      <c r="A310" s="56"/>
      <c r="B310" s="18"/>
      <c r="C310" s="18"/>
      <c r="D310" s="19"/>
      <c r="E310" s="19"/>
      <c r="F310" s="18"/>
      <c r="G310" s="18"/>
      <c r="H310" s="18"/>
      <c r="I310" s="18"/>
      <c r="J310" s="18"/>
      <c r="K310" s="18"/>
      <c r="L310" s="18"/>
      <c r="M310" s="1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33.75" customHeight="1" x14ac:dyDescent="0.3">
      <c r="A311" s="56"/>
      <c r="B311" s="18"/>
      <c r="C311" s="18"/>
      <c r="D311" s="19"/>
      <c r="E311" s="19"/>
      <c r="F311" s="18"/>
      <c r="G311" s="18"/>
      <c r="H311" s="18"/>
      <c r="I311" s="18"/>
      <c r="J311" s="18"/>
      <c r="K311" s="18"/>
      <c r="L311" s="18"/>
      <c r="M311" s="1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33.75" customHeight="1" x14ac:dyDescent="0.3">
      <c r="A312" s="56"/>
      <c r="B312" s="18"/>
      <c r="C312" s="18"/>
      <c r="D312" s="19"/>
      <c r="E312" s="19"/>
      <c r="F312" s="18"/>
      <c r="G312" s="18"/>
      <c r="H312" s="18"/>
      <c r="I312" s="18"/>
      <c r="J312" s="18"/>
      <c r="K312" s="18"/>
      <c r="L312" s="18"/>
      <c r="M312" s="1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33.75" customHeight="1" x14ac:dyDescent="0.3">
      <c r="A313" s="56"/>
      <c r="B313" s="18"/>
      <c r="C313" s="18"/>
      <c r="D313" s="19"/>
      <c r="E313" s="19"/>
      <c r="F313" s="18"/>
      <c r="G313" s="18"/>
      <c r="H313" s="18"/>
      <c r="I313" s="18"/>
      <c r="J313" s="18"/>
      <c r="K313" s="18"/>
      <c r="L313" s="18"/>
      <c r="M313" s="1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33.75" customHeight="1" x14ac:dyDescent="0.3">
      <c r="A314" s="56"/>
      <c r="B314" s="18"/>
      <c r="C314" s="18"/>
      <c r="D314" s="19"/>
      <c r="E314" s="19"/>
      <c r="F314" s="18"/>
      <c r="G314" s="18"/>
      <c r="H314" s="18"/>
      <c r="I314" s="18"/>
      <c r="J314" s="18"/>
      <c r="K314" s="18"/>
      <c r="L314" s="18"/>
      <c r="M314" s="1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33.75" customHeight="1" x14ac:dyDescent="0.3">
      <c r="A315" s="56"/>
      <c r="B315" s="18"/>
      <c r="C315" s="18"/>
      <c r="D315" s="19"/>
      <c r="E315" s="19"/>
      <c r="F315" s="18"/>
      <c r="G315" s="18"/>
      <c r="H315" s="18"/>
      <c r="I315" s="18"/>
      <c r="J315" s="18"/>
      <c r="K315" s="18"/>
      <c r="L315" s="18"/>
      <c r="M315" s="1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33.75" customHeight="1" x14ac:dyDescent="0.3">
      <c r="A316" s="56"/>
      <c r="B316" s="18"/>
      <c r="C316" s="18"/>
      <c r="D316" s="19"/>
      <c r="E316" s="19"/>
      <c r="F316" s="18"/>
      <c r="G316" s="18"/>
      <c r="H316" s="18"/>
      <c r="I316" s="18"/>
      <c r="J316" s="18"/>
      <c r="K316" s="18"/>
      <c r="L316" s="18"/>
      <c r="M316" s="1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33.75" customHeight="1" x14ac:dyDescent="0.3">
      <c r="A317" s="56"/>
      <c r="B317" s="18"/>
      <c r="C317" s="18"/>
      <c r="D317" s="19"/>
      <c r="E317" s="19"/>
      <c r="F317" s="18"/>
      <c r="G317" s="18"/>
      <c r="H317" s="18"/>
      <c r="I317" s="18"/>
      <c r="J317" s="18"/>
      <c r="K317" s="18"/>
      <c r="L317" s="18"/>
      <c r="M317" s="1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33.75" customHeight="1" x14ac:dyDescent="0.3">
      <c r="A318" s="56"/>
      <c r="B318" s="18"/>
      <c r="C318" s="18"/>
      <c r="D318" s="19"/>
      <c r="E318" s="19"/>
      <c r="F318" s="18"/>
      <c r="G318" s="18"/>
      <c r="H318" s="18"/>
      <c r="I318" s="18"/>
      <c r="J318" s="18"/>
      <c r="K318" s="18"/>
      <c r="L318" s="18"/>
      <c r="M318" s="1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33.75" customHeight="1" x14ac:dyDescent="0.3">
      <c r="A319" s="56"/>
      <c r="B319" s="18"/>
      <c r="C319" s="18"/>
      <c r="D319" s="19"/>
      <c r="E319" s="19"/>
      <c r="F319" s="18"/>
      <c r="G319" s="18"/>
      <c r="H319" s="18"/>
      <c r="I319" s="18"/>
      <c r="J319" s="18"/>
      <c r="K319" s="18"/>
      <c r="L319" s="18"/>
      <c r="M319" s="1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33.75" customHeight="1" x14ac:dyDescent="0.3">
      <c r="A320" s="56"/>
      <c r="B320" s="18"/>
      <c r="C320" s="18"/>
      <c r="D320" s="19"/>
      <c r="E320" s="19"/>
      <c r="F320" s="18"/>
      <c r="G320" s="18"/>
      <c r="H320" s="18"/>
      <c r="I320" s="18"/>
      <c r="J320" s="18"/>
      <c r="K320" s="18"/>
      <c r="L320" s="18"/>
      <c r="M320" s="1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33.75" customHeight="1" x14ac:dyDescent="0.3">
      <c r="A321" s="56"/>
      <c r="B321" s="18"/>
      <c r="C321" s="18"/>
      <c r="D321" s="19"/>
      <c r="E321" s="19"/>
      <c r="F321" s="18"/>
      <c r="G321" s="18"/>
      <c r="H321" s="18"/>
      <c r="I321" s="18"/>
      <c r="J321" s="18"/>
      <c r="K321" s="18"/>
      <c r="L321" s="18"/>
      <c r="M321" s="1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33.75" customHeight="1" x14ac:dyDescent="0.3">
      <c r="A322" s="56"/>
      <c r="B322" s="18"/>
      <c r="C322" s="18"/>
      <c r="D322" s="19"/>
      <c r="E322" s="19"/>
      <c r="F322" s="18"/>
      <c r="G322" s="18"/>
      <c r="H322" s="18"/>
      <c r="I322" s="18"/>
      <c r="J322" s="18"/>
      <c r="K322" s="18"/>
      <c r="L322" s="18"/>
      <c r="M322" s="1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33.75" customHeight="1" x14ac:dyDescent="0.3">
      <c r="A323" s="56"/>
      <c r="B323" s="18"/>
      <c r="C323" s="18"/>
      <c r="D323" s="19"/>
      <c r="E323" s="19"/>
      <c r="F323" s="18"/>
      <c r="G323" s="18"/>
      <c r="H323" s="18"/>
      <c r="I323" s="18"/>
      <c r="J323" s="18"/>
      <c r="K323" s="18"/>
      <c r="L323" s="18"/>
      <c r="M323" s="1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33.75" customHeight="1" x14ac:dyDescent="0.3">
      <c r="A324" s="56"/>
      <c r="B324" s="18"/>
      <c r="C324" s="18"/>
      <c r="D324" s="19"/>
      <c r="E324" s="19"/>
      <c r="F324" s="18"/>
      <c r="G324" s="18"/>
      <c r="H324" s="18"/>
      <c r="I324" s="18"/>
      <c r="J324" s="18"/>
      <c r="K324" s="18"/>
      <c r="L324" s="18"/>
      <c r="M324" s="1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33.75" customHeight="1" x14ac:dyDescent="0.3">
      <c r="A325" s="56"/>
      <c r="B325" s="18"/>
      <c r="C325" s="18"/>
      <c r="D325" s="19"/>
      <c r="E325" s="19"/>
      <c r="F325" s="18"/>
      <c r="G325" s="18"/>
      <c r="H325" s="18"/>
      <c r="I325" s="18"/>
      <c r="J325" s="18"/>
      <c r="K325" s="18"/>
      <c r="L325" s="18"/>
      <c r="M325" s="1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33.75" customHeight="1" x14ac:dyDescent="0.3">
      <c r="A326" s="56"/>
      <c r="B326" s="18"/>
      <c r="C326" s="18"/>
      <c r="D326" s="19"/>
      <c r="E326" s="19"/>
      <c r="F326" s="18"/>
      <c r="G326" s="18"/>
      <c r="H326" s="18"/>
      <c r="I326" s="18"/>
      <c r="J326" s="18"/>
      <c r="K326" s="18"/>
      <c r="L326" s="18"/>
      <c r="M326" s="18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33.75" customHeight="1" x14ac:dyDescent="0.3">
      <c r="A327" s="56"/>
      <c r="B327" s="18"/>
      <c r="C327" s="18"/>
      <c r="D327" s="19"/>
      <c r="E327" s="19"/>
      <c r="F327" s="18"/>
      <c r="G327" s="18"/>
      <c r="H327" s="18"/>
      <c r="I327" s="18"/>
      <c r="J327" s="18"/>
      <c r="K327" s="18"/>
      <c r="L327" s="18"/>
      <c r="M327" s="1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33.75" customHeight="1" x14ac:dyDescent="0.3">
      <c r="A328" s="56"/>
      <c r="B328" s="18"/>
      <c r="C328" s="18"/>
      <c r="D328" s="19"/>
      <c r="E328" s="19"/>
      <c r="F328" s="18"/>
      <c r="G328" s="18"/>
      <c r="H328" s="18"/>
      <c r="I328" s="18"/>
      <c r="J328" s="18"/>
      <c r="K328" s="18"/>
      <c r="L328" s="18"/>
      <c r="M328" s="1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33.75" customHeight="1" x14ac:dyDescent="0.3">
      <c r="A329" s="56"/>
      <c r="B329" s="18"/>
      <c r="C329" s="18"/>
      <c r="D329" s="19"/>
      <c r="E329" s="19"/>
      <c r="F329" s="18"/>
      <c r="G329" s="18"/>
      <c r="H329" s="18"/>
      <c r="I329" s="18"/>
      <c r="J329" s="18"/>
      <c r="K329" s="18"/>
      <c r="L329" s="18"/>
      <c r="M329" s="1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33.75" customHeight="1" x14ac:dyDescent="0.3">
      <c r="A330" s="56"/>
      <c r="B330" s="18"/>
      <c r="C330" s="18"/>
      <c r="D330" s="19"/>
      <c r="E330" s="19"/>
      <c r="F330" s="18"/>
      <c r="G330" s="18"/>
      <c r="H330" s="18"/>
      <c r="I330" s="18"/>
      <c r="J330" s="18"/>
      <c r="K330" s="18"/>
      <c r="L330" s="18"/>
      <c r="M330" s="1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33.75" customHeight="1" x14ac:dyDescent="0.3">
      <c r="A331" s="56"/>
      <c r="B331" s="18"/>
      <c r="C331" s="18"/>
      <c r="D331" s="19"/>
      <c r="E331" s="19"/>
      <c r="F331" s="18"/>
      <c r="G331" s="18"/>
      <c r="H331" s="18"/>
      <c r="I331" s="18"/>
      <c r="J331" s="18"/>
      <c r="K331" s="18"/>
      <c r="L331" s="18"/>
      <c r="M331" s="1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33.75" customHeight="1" x14ac:dyDescent="0.3">
      <c r="A332" s="56"/>
      <c r="B332" s="18"/>
      <c r="C332" s="18"/>
      <c r="D332" s="19"/>
      <c r="E332" s="19"/>
      <c r="F332" s="18"/>
      <c r="G332" s="18"/>
      <c r="H332" s="18"/>
      <c r="I332" s="18"/>
      <c r="J332" s="18"/>
      <c r="K332" s="18"/>
      <c r="L332" s="18"/>
      <c r="M332" s="18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33.75" customHeight="1" x14ac:dyDescent="0.3">
      <c r="A333" s="56"/>
      <c r="B333" s="18"/>
      <c r="C333" s="18"/>
      <c r="D333" s="19"/>
      <c r="E333" s="19"/>
      <c r="F333" s="18"/>
      <c r="G333" s="18"/>
      <c r="H333" s="18"/>
      <c r="I333" s="18"/>
      <c r="J333" s="18"/>
      <c r="K333" s="18"/>
      <c r="L333" s="18"/>
      <c r="M333" s="1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33.75" customHeight="1" x14ac:dyDescent="0.3">
      <c r="A334" s="56"/>
      <c r="B334" s="18"/>
      <c r="C334" s="18"/>
      <c r="D334" s="19"/>
      <c r="E334" s="19"/>
      <c r="F334" s="18"/>
      <c r="G334" s="18"/>
      <c r="H334" s="18"/>
      <c r="I334" s="18"/>
      <c r="J334" s="18"/>
      <c r="K334" s="18"/>
      <c r="L334" s="18"/>
      <c r="M334" s="1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33.75" customHeight="1" x14ac:dyDescent="0.3">
      <c r="A335" s="56"/>
      <c r="B335" s="18"/>
      <c r="C335" s="18"/>
      <c r="D335" s="19"/>
      <c r="E335" s="19"/>
      <c r="F335" s="18"/>
      <c r="G335" s="18"/>
      <c r="H335" s="18"/>
      <c r="I335" s="18"/>
      <c r="J335" s="18"/>
      <c r="K335" s="18"/>
      <c r="L335" s="18"/>
      <c r="M335" s="1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33.75" customHeight="1" x14ac:dyDescent="0.3">
      <c r="A336" s="56"/>
      <c r="B336" s="18"/>
      <c r="C336" s="18"/>
      <c r="D336" s="19"/>
      <c r="E336" s="19"/>
      <c r="F336" s="18"/>
      <c r="G336" s="18"/>
      <c r="H336" s="18"/>
      <c r="I336" s="18"/>
      <c r="J336" s="18"/>
      <c r="K336" s="18"/>
      <c r="L336" s="18"/>
      <c r="M336" s="1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33.75" customHeight="1" x14ac:dyDescent="0.3">
      <c r="A337" s="56"/>
      <c r="B337" s="18"/>
      <c r="C337" s="18"/>
      <c r="D337" s="19"/>
      <c r="E337" s="19"/>
      <c r="F337" s="18"/>
      <c r="G337" s="18"/>
      <c r="H337" s="18"/>
      <c r="I337" s="18"/>
      <c r="J337" s="18"/>
      <c r="K337" s="18"/>
      <c r="L337" s="18"/>
      <c r="M337" s="1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33.75" customHeight="1" x14ac:dyDescent="0.3">
      <c r="A338" s="56"/>
      <c r="B338" s="18"/>
      <c r="C338" s="18"/>
      <c r="D338" s="19"/>
      <c r="E338" s="19"/>
      <c r="F338" s="18"/>
      <c r="G338" s="18"/>
      <c r="H338" s="18"/>
      <c r="I338" s="18"/>
      <c r="J338" s="18"/>
      <c r="K338" s="18"/>
      <c r="L338" s="18"/>
      <c r="M338" s="1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33.75" customHeight="1" x14ac:dyDescent="0.3">
      <c r="A339" s="56"/>
      <c r="B339" s="18"/>
      <c r="C339" s="18"/>
      <c r="D339" s="19"/>
      <c r="E339" s="19"/>
      <c r="F339" s="18"/>
      <c r="G339" s="18"/>
      <c r="H339" s="18"/>
      <c r="I339" s="18"/>
      <c r="J339" s="18"/>
      <c r="K339" s="18"/>
      <c r="L339" s="18"/>
      <c r="M339" s="18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33.75" customHeight="1" x14ac:dyDescent="0.3">
      <c r="A340" s="56"/>
      <c r="B340" s="18"/>
      <c r="C340" s="18"/>
      <c r="D340" s="19"/>
      <c r="E340" s="19"/>
      <c r="F340" s="18"/>
      <c r="G340" s="18"/>
      <c r="H340" s="18"/>
      <c r="I340" s="18"/>
      <c r="J340" s="18"/>
      <c r="K340" s="18"/>
      <c r="L340" s="18"/>
      <c r="M340" s="18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33.75" customHeight="1" x14ac:dyDescent="0.3">
      <c r="A341" s="56"/>
      <c r="B341" s="18"/>
      <c r="C341" s="18"/>
      <c r="D341" s="19"/>
      <c r="E341" s="19"/>
      <c r="F341" s="18"/>
      <c r="G341" s="18"/>
      <c r="H341" s="18"/>
      <c r="I341" s="18"/>
      <c r="J341" s="18"/>
      <c r="K341" s="18"/>
      <c r="L341" s="18"/>
      <c r="M341" s="1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33.75" customHeight="1" x14ac:dyDescent="0.3">
      <c r="A342" s="56"/>
      <c r="B342" s="18"/>
      <c r="C342" s="18"/>
      <c r="D342" s="19"/>
      <c r="E342" s="19"/>
      <c r="F342" s="18"/>
      <c r="G342" s="18"/>
      <c r="H342" s="18"/>
      <c r="I342" s="18"/>
      <c r="J342" s="18"/>
      <c r="K342" s="18"/>
      <c r="L342" s="18"/>
      <c r="M342" s="1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33.75" customHeight="1" x14ac:dyDescent="0.3">
      <c r="A343" s="56"/>
      <c r="B343" s="18"/>
      <c r="C343" s="18"/>
      <c r="D343" s="19"/>
      <c r="E343" s="19"/>
      <c r="F343" s="18"/>
      <c r="G343" s="18"/>
      <c r="H343" s="18"/>
      <c r="I343" s="18"/>
      <c r="J343" s="18"/>
      <c r="K343" s="18"/>
      <c r="L343" s="18"/>
      <c r="M343" s="1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33.75" customHeight="1" x14ac:dyDescent="0.3">
      <c r="A344" s="56"/>
      <c r="B344" s="18"/>
      <c r="C344" s="18"/>
      <c r="D344" s="19"/>
      <c r="E344" s="19"/>
      <c r="F344" s="18"/>
      <c r="G344" s="18"/>
      <c r="H344" s="18"/>
      <c r="I344" s="18"/>
      <c r="J344" s="18"/>
      <c r="K344" s="18"/>
      <c r="L344" s="18"/>
      <c r="M344" s="1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33.75" customHeight="1" x14ac:dyDescent="0.3">
      <c r="A345" s="56"/>
      <c r="B345" s="18"/>
      <c r="C345" s="18"/>
      <c r="D345" s="19"/>
      <c r="E345" s="19"/>
      <c r="F345" s="18"/>
      <c r="G345" s="18"/>
      <c r="H345" s="18"/>
      <c r="I345" s="18"/>
      <c r="J345" s="18"/>
      <c r="K345" s="18"/>
      <c r="L345" s="18"/>
      <c r="M345" s="1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33.75" customHeight="1" x14ac:dyDescent="0.3">
      <c r="A346" s="56"/>
      <c r="B346" s="18"/>
      <c r="C346" s="18"/>
      <c r="D346" s="19"/>
      <c r="E346" s="19"/>
      <c r="F346" s="18"/>
      <c r="G346" s="18"/>
      <c r="H346" s="18"/>
      <c r="I346" s="18"/>
      <c r="J346" s="18"/>
      <c r="K346" s="18"/>
      <c r="L346" s="18"/>
      <c r="M346" s="1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33.75" customHeight="1" x14ac:dyDescent="0.3">
      <c r="A347" s="56"/>
      <c r="B347" s="18"/>
      <c r="C347" s="18"/>
      <c r="D347" s="19"/>
      <c r="E347" s="19"/>
      <c r="F347" s="18"/>
      <c r="G347" s="18"/>
      <c r="H347" s="18"/>
      <c r="I347" s="18"/>
      <c r="J347" s="18"/>
      <c r="K347" s="18"/>
      <c r="L347" s="18"/>
      <c r="M347" s="1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33.75" customHeight="1" x14ac:dyDescent="0.3">
      <c r="A348" s="56"/>
      <c r="B348" s="18"/>
      <c r="C348" s="18"/>
      <c r="D348" s="19"/>
      <c r="E348" s="19"/>
      <c r="F348" s="18"/>
      <c r="G348" s="18"/>
      <c r="H348" s="18"/>
      <c r="I348" s="18"/>
      <c r="J348" s="18"/>
      <c r="K348" s="18"/>
      <c r="L348" s="18"/>
      <c r="M348" s="1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33.75" customHeight="1" x14ac:dyDescent="0.3">
      <c r="A349" s="56"/>
      <c r="B349" s="18"/>
      <c r="C349" s="18"/>
      <c r="D349" s="19"/>
      <c r="E349" s="19"/>
      <c r="F349" s="18"/>
      <c r="G349" s="18"/>
      <c r="H349" s="18"/>
      <c r="I349" s="18"/>
      <c r="J349" s="18"/>
      <c r="K349" s="18"/>
      <c r="L349" s="18"/>
      <c r="M349" s="18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33.75" customHeight="1" x14ac:dyDescent="0.3">
      <c r="A350" s="56"/>
      <c r="B350" s="18"/>
      <c r="C350" s="18"/>
      <c r="D350" s="19"/>
      <c r="E350" s="19"/>
      <c r="F350" s="18"/>
      <c r="G350" s="18"/>
      <c r="H350" s="18"/>
      <c r="I350" s="18"/>
      <c r="J350" s="18"/>
      <c r="K350" s="18"/>
      <c r="L350" s="18"/>
      <c r="M350" s="18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33.75" customHeight="1" x14ac:dyDescent="0.3">
      <c r="A351" s="56"/>
      <c r="B351" s="18"/>
      <c r="C351" s="18"/>
      <c r="D351" s="19"/>
      <c r="E351" s="19"/>
      <c r="F351" s="18"/>
      <c r="G351" s="18"/>
      <c r="H351" s="18"/>
      <c r="I351" s="18"/>
      <c r="J351" s="18"/>
      <c r="K351" s="18"/>
      <c r="L351" s="18"/>
      <c r="M351" s="18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33.75" customHeight="1" x14ac:dyDescent="0.3">
      <c r="A352" s="56"/>
      <c r="B352" s="18"/>
      <c r="C352" s="18"/>
      <c r="D352" s="19"/>
      <c r="E352" s="19"/>
      <c r="F352" s="18"/>
      <c r="G352" s="18"/>
      <c r="H352" s="18"/>
      <c r="I352" s="18"/>
      <c r="J352" s="18"/>
      <c r="K352" s="18"/>
      <c r="L352" s="18"/>
      <c r="M352" s="18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33.75" customHeight="1" x14ac:dyDescent="0.3">
      <c r="A353" s="56"/>
      <c r="B353" s="18"/>
      <c r="C353" s="18"/>
      <c r="D353" s="19"/>
      <c r="E353" s="19"/>
      <c r="F353" s="18"/>
      <c r="G353" s="18"/>
      <c r="H353" s="18"/>
      <c r="I353" s="18"/>
      <c r="J353" s="18"/>
      <c r="K353" s="18"/>
      <c r="L353" s="18"/>
      <c r="M353" s="18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33.75" customHeight="1" x14ac:dyDescent="0.3">
      <c r="A354" s="56"/>
      <c r="B354" s="18"/>
      <c r="C354" s="18"/>
      <c r="D354" s="19"/>
      <c r="E354" s="19"/>
      <c r="F354" s="18"/>
      <c r="G354" s="18"/>
      <c r="H354" s="18"/>
      <c r="I354" s="18"/>
      <c r="J354" s="18"/>
      <c r="K354" s="18"/>
      <c r="L354" s="18"/>
      <c r="M354" s="18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33.75" customHeight="1" x14ac:dyDescent="0.3">
      <c r="A355" s="56"/>
      <c r="B355" s="18"/>
      <c r="C355" s="18"/>
      <c r="D355" s="19"/>
      <c r="E355" s="19"/>
      <c r="F355" s="18"/>
      <c r="G355" s="18"/>
      <c r="H355" s="18"/>
      <c r="I355" s="18"/>
      <c r="J355" s="18"/>
      <c r="K355" s="18"/>
      <c r="L355" s="18"/>
      <c r="M355" s="1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33.75" customHeight="1" x14ac:dyDescent="0.3">
      <c r="A356" s="56"/>
      <c r="B356" s="18"/>
      <c r="C356" s="18"/>
      <c r="D356" s="19"/>
      <c r="E356" s="19"/>
      <c r="F356" s="18"/>
      <c r="G356" s="18"/>
      <c r="H356" s="18"/>
      <c r="I356" s="18"/>
      <c r="J356" s="18"/>
      <c r="K356" s="18"/>
      <c r="L356" s="18"/>
      <c r="M356" s="1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33.75" customHeight="1" x14ac:dyDescent="0.3">
      <c r="A357" s="56"/>
      <c r="B357" s="18"/>
      <c r="C357" s="18"/>
      <c r="D357" s="19"/>
      <c r="E357" s="19"/>
      <c r="F357" s="18"/>
      <c r="G357" s="18"/>
      <c r="H357" s="18"/>
      <c r="I357" s="18"/>
      <c r="J357" s="18"/>
      <c r="K357" s="18"/>
      <c r="L357" s="18"/>
      <c r="M357" s="18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33.75" customHeight="1" x14ac:dyDescent="0.3">
      <c r="A358" s="56"/>
      <c r="B358" s="18"/>
      <c r="C358" s="18"/>
      <c r="D358" s="19"/>
      <c r="E358" s="19"/>
      <c r="F358" s="18"/>
      <c r="G358" s="18"/>
      <c r="H358" s="18"/>
      <c r="I358" s="18"/>
      <c r="J358" s="18"/>
      <c r="K358" s="18"/>
      <c r="L358" s="18"/>
      <c r="M358" s="18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33.75" customHeight="1" x14ac:dyDescent="0.3">
      <c r="A359" s="56"/>
      <c r="B359" s="18"/>
      <c r="C359" s="18"/>
      <c r="D359" s="19"/>
      <c r="E359" s="19"/>
      <c r="F359" s="18"/>
      <c r="G359" s="18"/>
      <c r="H359" s="18"/>
      <c r="I359" s="18"/>
      <c r="J359" s="18"/>
      <c r="K359" s="18"/>
      <c r="L359" s="18"/>
      <c r="M359" s="18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33.75" customHeight="1" x14ac:dyDescent="0.3">
      <c r="A360" s="56"/>
      <c r="B360" s="18"/>
      <c r="C360" s="18"/>
      <c r="D360" s="19"/>
      <c r="E360" s="19"/>
      <c r="F360" s="18"/>
      <c r="G360" s="18"/>
      <c r="H360" s="18"/>
      <c r="I360" s="18"/>
      <c r="J360" s="18"/>
      <c r="K360" s="18"/>
      <c r="L360" s="18"/>
      <c r="M360" s="18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33.75" customHeight="1" x14ac:dyDescent="0.3">
      <c r="A361" s="56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8"/>
      <c r="M361" s="18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33.75" customHeight="1" x14ac:dyDescent="0.3">
      <c r="A362" s="56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8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33.75" customHeight="1" x14ac:dyDescent="0.3">
      <c r="A363" s="56"/>
      <c r="B363" s="55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 spans="1:28" ht="33.75" customHeight="1" x14ac:dyDescent="0.3">
      <c r="A364" s="56"/>
      <c r="B364" s="18"/>
      <c r="C364" s="18"/>
      <c r="D364" s="19"/>
      <c r="E364" s="19"/>
      <c r="F364" s="18"/>
      <c r="G364" s="18"/>
      <c r="H364" s="18"/>
      <c r="I364" s="18"/>
      <c r="J364" s="18"/>
      <c r="K364" s="18"/>
      <c r="L364" s="18"/>
      <c r="M364" s="18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33.75" customHeight="1" x14ac:dyDescent="0.3">
      <c r="A365" s="56"/>
      <c r="B365" s="18"/>
      <c r="C365" s="18"/>
      <c r="D365" s="19"/>
      <c r="E365" s="19"/>
      <c r="F365" s="18"/>
      <c r="G365" s="18"/>
      <c r="H365" s="18"/>
      <c r="I365" s="18"/>
      <c r="J365" s="18"/>
      <c r="K365" s="18"/>
      <c r="L365" s="18"/>
      <c r="M365" s="18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33.75" customHeight="1" x14ac:dyDescent="0.3">
      <c r="A366" s="56"/>
      <c r="B366" s="18"/>
      <c r="C366" s="18"/>
      <c r="D366" s="19"/>
      <c r="E366" s="19"/>
      <c r="F366" s="18"/>
      <c r="G366" s="18"/>
      <c r="H366" s="18"/>
      <c r="I366" s="18"/>
      <c r="J366" s="18"/>
      <c r="K366" s="18"/>
      <c r="L366" s="18"/>
      <c r="M366" s="18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33.75" customHeight="1" x14ac:dyDescent="0.3">
      <c r="A367" s="56"/>
      <c r="B367" s="18"/>
      <c r="C367" s="18"/>
      <c r="D367" s="19"/>
      <c r="E367" s="19"/>
      <c r="F367" s="18"/>
      <c r="G367" s="18"/>
      <c r="H367" s="18"/>
      <c r="I367" s="18"/>
      <c r="J367" s="18"/>
      <c r="K367" s="18"/>
      <c r="L367" s="18"/>
      <c r="M367" s="1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33.75" customHeight="1" x14ac:dyDescent="0.3">
      <c r="A368" s="56"/>
      <c r="B368" s="18"/>
      <c r="C368" s="18"/>
      <c r="D368" s="19"/>
      <c r="E368" s="19"/>
      <c r="F368" s="18"/>
      <c r="G368" s="18"/>
      <c r="H368" s="18"/>
      <c r="I368" s="18"/>
      <c r="J368" s="18"/>
      <c r="K368" s="18"/>
      <c r="L368" s="18"/>
      <c r="M368" s="1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33.75" customHeight="1" x14ac:dyDescent="0.3">
      <c r="A369" s="56"/>
      <c r="B369" s="18"/>
      <c r="C369" s="18"/>
      <c r="D369" s="19"/>
      <c r="E369" s="19"/>
      <c r="F369" s="18"/>
      <c r="G369" s="18"/>
      <c r="H369" s="18"/>
      <c r="I369" s="18"/>
      <c r="J369" s="18"/>
      <c r="K369" s="18"/>
      <c r="L369" s="18"/>
      <c r="M369" s="18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33.75" customHeight="1" x14ac:dyDescent="0.3">
      <c r="A370" s="56"/>
      <c r="B370" s="18"/>
      <c r="C370" s="18"/>
      <c r="D370" s="19"/>
      <c r="E370" s="19"/>
      <c r="F370" s="18"/>
      <c r="G370" s="18"/>
      <c r="H370" s="18"/>
      <c r="I370" s="18"/>
      <c r="J370" s="18"/>
      <c r="K370" s="18"/>
      <c r="L370" s="18"/>
      <c r="M370" s="1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33.75" customHeight="1" x14ac:dyDescent="0.3">
      <c r="A371" s="56"/>
      <c r="B371" s="18"/>
      <c r="C371" s="18"/>
      <c r="D371" s="19"/>
      <c r="E371" s="19"/>
      <c r="F371" s="18"/>
      <c r="G371" s="18"/>
      <c r="H371" s="18"/>
      <c r="I371" s="18"/>
      <c r="J371" s="18"/>
      <c r="K371" s="18"/>
      <c r="L371" s="18"/>
      <c r="M371" s="18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33.75" customHeight="1" x14ac:dyDescent="0.3">
      <c r="A372" s="56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18"/>
      <c r="M372" s="1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33.75" customHeight="1" x14ac:dyDescent="0.3">
      <c r="A373" s="56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18"/>
      <c r="M373" s="1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33.75" customHeight="1" x14ac:dyDescent="0.3">
      <c r="A374" s="56"/>
      <c r="B374" s="18"/>
      <c r="C374" s="18"/>
      <c r="D374" s="19"/>
      <c r="E374" s="19"/>
      <c r="F374" s="18"/>
      <c r="G374" s="18"/>
      <c r="H374" s="18"/>
      <c r="I374" s="18"/>
      <c r="J374" s="18"/>
      <c r="K374" s="18"/>
      <c r="L374" s="18"/>
      <c r="M374" s="18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33.75" customHeight="1" x14ac:dyDescent="0.3">
      <c r="A375" s="56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18"/>
      <c r="M375" s="18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33.75" customHeight="1" x14ac:dyDescent="0.3">
      <c r="A376" s="56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18"/>
      <c r="M376" s="18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33.75" customHeight="1" x14ac:dyDescent="0.3">
      <c r="A377" s="56"/>
      <c r="B377" s="18"/>
      <c r="C377" s="18"/>
      <c r="D377" s="19"/>
      <c r="E377" s="19"/>
      <c r="F377" s="18"/>
      <c r="G377" s="18"/>
      <c r="H377" s="18"/>
      <c r="I377" s="18"/>
      <c r="J377" s="18"/>
      <c r="K377" s="18"/>
      <c r="L377" s="18"/>
      <c r="M377" s="18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33.75" customHeight="1" x14ac:dyDescent="0.3">
      <c r="A378" s="56"/>
      <c r="B378" s="18"/>
      <c r="C378" s="18"/>
      <c r="D378" s="19"/>
      <c r="E378" s="19"/>
      <c r="F378" s="18"/>
      <c r="G378" s="18"/>
      <c r="H378" s="18"/>
      <c r="I378" s="18"/>
      <c r="J378" s="18"/>
      <c r="K378" s="18"/>
      <c r="L378" s="18"/>
      <c r="M378" s="18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33.75" customHeight="1" x14ac:dyDescent="0.3">
      <c r="A379" s="56"/>
      <c r="B379" s="18"/>
      <c r="C379" s="18"/>
      <c r="D379" s="19"/>
      <c r="E379" s="19"/>
      <c r="F379" s="18"/>
      <c r="G379" s="18"/>
      <c r="H379" s="18"/>
      <c r="I379" s="18"/>
      <c r="J379" s="18"/>
      <c r="K379" s="18"/>
      <c r="L379" s="18"/>
      <c r="M379" s="18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33.75" customHeight="1" x14ac:dyDescent="0.3">
      <c r="A380" s="56"/>
      <c r="B380" s="18"/>
      <c r="C380" s="18"/>
      <c r="D380" s="19"/>
      <c r="E380" s="19"/>
      <c r="F380" s="18"/>
      <c r="G380" s="18"/>
      <c r="H380" s="18"/>
      <c r="I380" s="18"/>
      <c r="J380" s="18"/>
      <c r="K380" s="18"/>
      <c r="L380" s="18"/>
      <c r="M380" s="18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33.75" customHeight="1" x14ac:dyDescent="0.3">
      <c r="A381" s="56"/>
      <c r="B381" s="18"/>
      <c r="C381" s="18"/>
      <c r="D381" s="19"/>
      <c r="E381" s="19"/>
      <c r="F381" s="18"/>
      <c r="G381" s="18"/>
      <c r="H381" s="18"/>
      <c r="I381" s="18"/>
      <c r="J381" s="18"/>
      <c r="K381" s="18"/>
      <c r="L381" s="18"/>
      <c r="M381" s="1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33.75" customHeight="1" x14ac:dyDescent="0.3">
      <c r="A382" s="56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18"/>
      <c r="M382" s="1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33.75" customHeight="1" x14ac:dyDescent="0.3">
      <c r="A383" s="56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18"/>
      <c r="M383" s="18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33.75" customHeight="1" x14ac:dyDescent="0.3">
      <c r="A384" s="56"/>
      <c r="B384" s="18"/>
      <c r="C384" s="18"/>
      <c r="D384" s="19"/>
      <c r="E384" s="19"/>
      <c r="F384" s="18"/>
      <c r="G384" s="18"/>
      <c r="H384" s="18"/>
      <c r="I384" s="18"/>
      <c r="J384" s="18"/>
      <c r="K384" s="18"/>
      <c r="L384" s="18"/>
      <c r="M384" s="1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33.75" customHeight="1" x14ac:dyDescent="0.3">
      <c r="A385" s="56"/>
      <c r="B385" s="18"/>
      <c r="C385" s="18"/>
      <c r="D385" s="19"/>
      <c r="E385" s="19"/>
      <c r="F385" s="18"/>
      <c r="G385" s="18"/>
      <c r="H385" s="18"/>
      <c r="I385" s="18"/>
      <c r="J385" s="18"/>
      <c r="K385" s="18"/>
      <c r="L385" s="18"/>
      <c r="M385" s="18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33.75" customHeight="1" x14ac:dyDescent="0.3">
      <c r="A386" s="56"/>
      <c r="B386" s="18"/>
      <c r="C386" s="18"/>
      <c r="D386" s="19"/>
      <c r="E386" s="19"/>
      <c r="F386" s="18"/>
      <c r="G386" s="18"/>
      <c r="H386" s="18"/>
      <c r="I386" s="18"/>
      <c r="J386" s="18"/>
      <c r="K386" s="18"/>
      <c r="L386" s="18"/>
      <c r="M386" s="1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33.75" customHeight="1" x14ac:dyDescent="0.3">
      <c r="A387" s="56"/>
      <c r="B387" s="18"/>
      <c r="C387" s="18"/>
      <c r="D387" s="19"/>
      <c r="E387" s="19"/>
      <c r="F387" s="18"/>
      <c r="G387" s="18"/>
      <c r="H387" s="18"/>
      <c r="I387" s="18"/>
      <c r="J387" s="18"/>
      <c r="K387" s="18"/>
      <c r="L387" s="18"/>
      <c r="M387" s="1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33.75" customHeight="1" x14ac:dyDescent="0.3">
      <c r="A388" s="56"/>
      <c r="B388" s="18"/>
      <c r="C388" s="18"/>
      <c r="D388" s="19"/>
      <c r="E388" s="19"/>
      <c r="F388" s="18"/>
      <c r="G388" s="18"/>
      <c r="H388" s="18"/>
      <c r="I388" s="18"/>
      <c r="J388" s="18"/>
      <c r="K388" s="18"/>
      <c r="L388" s="18"/>
      <c r="M388" s="1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33.75" customHeight="1" x14ac:dyDescent="0.3">
      <c r="A389" s="56"/>
      <c r="B389" s="18"/>
      <c r="C389" s="18"/>
      <c r="D389" s="19"/>
      <c r="E389" s="19"/>
      <c r="F389" s="18"/>
      <c r="G389" s="18"/>
      <c r="H389" s="18"/>
      <c r="I389" s="18"/>
      <c r="J389" s="18"/>
      <c r="K389" s="18"/>
      <c r="L389" s="18"/>
      <c r="M389" s="18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33.75" customHeight="1" x14ac:dyDescent="0.3">
      <c r="A390" s="56"/>
      <c r="B390" s="18"/>
      <c r="C390" s="18"/>
      <c r="D390" s="19"/>
      <c r="E390" s="19"/>
      <c r="F390" s="18"/>
      <c r="G390" s="18"/>
      <c r="H390" s="18"/>
      <c r="I390" s="18"/>
      <c r="J390" s="18"/>
      <c r="K390" s="18"/>
      <c r="L390" s="18"/>
      <c r="M390" s="1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33.75" customHeight="1" x14ac:dyDescent="0.3">
      <c r="A391" s="56"/>
      <c r="B391" s="18"/>
      <c r="C391" s="18"/>
      <c r="D391" s="19"/>
      <c r="E391" s="19"/>
      <c r="F391" s="18"/>
      <c r="G391" s="18"/>
      <c r="H391" s="18"/>
      <c r="I391" s="18"/>
      <c r="J391" s="18"/>
      <c r="K391" s="18"/>
      <c r="L391" s="18"/>
      <c r="M391" s="18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33.75" customHeight="1" x14ac:dyDescent="0.3">
      <c r="A392" s="56"/>
      <c r="B392" s="18"/>
      <c r="C392" s="18"/>
      <c r="D392" s="19"/>
      <c r="E392" s="19"/>
      <c r="F392" s="18"/>
      <c r="G392" s="18"/>
      <c r="H392" s="18"/>
      <c r="I392" s="18"/>
      <c r="J392" s="18"/>
      <c r="K392" s="18"/>
      <c r="L392" s="18"/>
      <c r="M392" s="18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33.75" customHeight="1" x14ac:dyDescent="0.3">
      <c r="A393" s="56"/>
      <c r="B393" s="18"/>
      <c r="C393" s="18"/>
      <c r="D393" s="19"/>
      <c r="E393" s="19"/>
      <c r="F393" s="18"/>
      <c r="G393" s="18"/>
      <c r="H393" s="18"/>
      <c r="I393" s="18"/>
      <c r="J393" s="18"/>
      <c r="K393" s="18"/>
      <c r="L393" s="18"/>
      <c r="M393" s="1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33.75" customHeight="1" x14ac:dyDescent="0.3">
      <c r="A394" s="56"/>
      <c r="B394" s="18"/>
      <c r="C394" s="18"/>
      <c r="D394" s="19"/>
      <c r="E394" s="19"/>
      <c r="F394" s="18"/>
      <c r="G394" s="18"/>
      <c r="H394" s="18"/>
      <c r="I394" s="18"/>
      <c r="J394" s="18"/>
      <c r="K394" s="18"/>
      <c r="L394" s="18"/>
      <c r="M394" s="18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33.75" customHeight="1" x14ac:dyDescent="0.3">
      <c r="A395" s="56"/>
      <c r="B395" s="18"/>
      <c r="C395" s="18"/>
      <c r="D395" s="19"/>
      <c r="E395" s="19"/>
      <c r="F395" s="18"/>
      <c r="G395" s="18"/>
      <c r="H395" s="18"/>
      <c r="I395" s="18"/>
      <c r="J395" s="18"/>
      <c r="K395" s="18"/>
      <c r="L395" s="18"/>
      <c r="M395" s="1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33.75" customHeight="1" x14ac:dyDescent="0.3">
      <c r="A396" s="56"/>
      <c r="B396" s="18"/>
      <c r="C396" s="18"/>
      <c r="D396" s="19"/>
      <c r="E396" s="19"/>
      <c r="F396" s="18"/>
      <c r="G396" s="18"/>
      <c r="H396" s="18"/>
      <c r="I396" s="18"/>
      <c r="J396" s="18"/>
      <c r="K396" s="18"/>
      <c r="L396" s="18"/>
      <c r="M396" s="1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33.75" customHeight="1" x14ac:dyDescent="0.3">
      <c r="A397" s="56"/>
      <c r="B397" s="18"/>
      <c r="C397" s="18"/>
      <c r="D397" s="19"/>
      <c r="E397" s="19"/>
      <c r="F397" s="18"/>
      <c r="G397" s="18"/>
      <c r="H397" s="18"/>
      <c r="I397" s="18"/>
      <c r="J397" s="18"/>
      <c r="K397" s="18"/>
      <c r="L397" s="18"/>
      <c r="M397" s="18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33.75" customHeight="1" x14ac:dyDescent="0.3">
      <c r="A398" s="56"/>
      <c r="B398" s="18"/>
      <c r="C398" s="18"/>
      <c r="D398" s="19"/>
      <c r="E398" s="19"/>
      <c r="F398" s="18"/>
      <c r="G398" s="18"/>
      <c r="H398" s="18"/>
      <c r="I398" s="18"/>
      <c r="J398" s="18"/>
      <c r="K398" s="18"/>
      <c r="L398" s="18"/>
      <c r="M398" s="1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33.75" customHeight="1" x14ac:dyDescent="0.3">
      <c r="A399" s="56"/>
      <c r="B399" s="18"/>
      <c r="C399" s="18"/>
      <c r="D399" s="19"/>
      <c r="E399" s="19"/>
      <c r="F399" s="18"/>
      <c r="G399" s="18"/>
      <c r="H399" s="18"/>
      <c r="I399" s="18"/>
      <c r="J399" s="18"/>
      <c r="K399" s="18"/>
      <c r="L399" s="18"/>
      <c r="M399" s="18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33.75" customHeight="1" x14ac:dyDescent="0.3">
      <c r="A400" s="56"/>
      <c r="B400" s="18"/>
      <c r="C400" s="18"/>
      <c r="D400" s="19"/>
      <c r="E400" s="19"/>
      <c r="F400" s="18"/>
      <c r="G400" s="18"/>
      <c r="H400" s="18"/>
      <c r="I400" s="18"/>
      <c r="J400" s="18"/>
      <c r="K400" s="18"/>
      <c r="L400" s="18"/>
      <c r="M400" s="18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33.75" customHeight="1" x14ac:dyDescent="0.3">
      <c r="A401" s="56"/>
      <c r="B401" s="18"/>
      <c r="C401" s="18"/>
      <c r="D401" s="19"/>
      <c r="E401" s="19"/>
      <c r="F401" s="18"/>
      <c r="G401" s="18"/>
      <c r="H401" s="18"/>
      <c r="I401" s="18"/>
      <c r="J401" s="18"/>
      <c r="K401" s="18"/>
      <c r="L401" s="18"/>
      <c r="M401" s="1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33.75" customHeight="1" x14ac:dyDescent="0.3">
      <c r="A402" s="56"/>
      <c r="B402" s="18"/>
      <c r="C402" s="18"/>
      <c r="D402" s="19"/>
      <c r="E402" s="19"/>
      <c r="F402" s="18"/>
      <c r="G402" s="18"/>
      <c r="H402" s="18"/>
      <c r="I402" s="18"/>
      <c r="J402" s="18"/>
      <c r="K402" s="18"/>
      <c r="L402" s="18"/>
      <c r="M402" s="1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33.75" customHeight="1" x14ac:dyDescent="0.3">
      <c r="A403" s="56"/>
      <c r="B403" s="18"/>
      <c r="C403" s="18"/>
      <c r="D403" s="19"/>
      <c r="E403" s="19"/>
      <c r="F403" s="18"/>
      <c r="G403" s="18"/>
      <c r="H403" s="18"/>
      <c r="I403" s="18"/>
      <c r="J403" s="18"/>
      <c r="K403" s="18"/>
      <c r="L403" s="18"/>
      <c r="M403" s="1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33.75" customHeight="1" x14ac:dyDescent="0.3">
      <c r="A404" s="56"/>
      <c r="B404" s="18"/>
      <c r="C404" s="18"/>
      <c r="D404" s="19"/>
      <c r="E404" s="19"/>
      <c r="F404" s="18"/>
      <c r="G404" s="18"/>
      <c r="H404" s="18"/>
      <c r="I404" s="18"/>
      <c r="J404" s="18"/>
      <c r="K404" s="18"/>
      <c r="L404" s="18"/>
      <c r="M404" s="18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33.75" customHeight="1" x14ac:dyDescent="0.3">
      <c r="A405" s="56"/>
      <c r="B405" s="18"/>
      <c r="C405" s="18"/>
      <c r="D405" s="19"/>
      <c r="E405" s="19"/>
      <c r="F405" s="18"/>
      <c r="G405" s="18"/>
      <c r="H405" s="18"/>
      <c r="I405" s="18"/>
      <c r="J405" s="18"/>
      <c r="K405" s="18"/>
      <c r="L405" s="18"/>
      <c r="M405" s="1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33.75" customHeight="1" x14ac:dyDescent="0.3">
      <c r="A406" s="56"/>
      <c r="B406" s="18"/>
      <c r="C406" s="18"/>
      <c r="D406" s="19"/>
      <c r="E406" s="19"/>
      <c r="F406" s="18"/>
      <c r="G406" s="18"/>
      <c r="H406" s="18"/>
      <c r="I406" s="18"/>
      <c r="J406" s="18"/>
      <c r="K406" s="18"/>
      <c r="L406" s="18"/>
      <c r="M406" s="18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33.75" customHeight="1" x14ac:dyDescent="0.3">
      <c r="A407" s="56"/>
      <c r="B407" s="18"/>
      <c r="C407" s="18"/>
      <c r="D407" s="19"/>
      <c r="E407" s="19"/>
      <c r="F407" s="18"/>
      <c r="G407" s="18"/>
      <c r="H407" s="18"/>
      <c r="I407" s="18"/>
      <c r="J407" s="18"/>
      <c r="K407" s="18"/>
      <c r="L407" s="18"/>
      <c r="M407" s="18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33.75" customHeight="1" x14ac:dyDescent="0.3">
      <c r="A408" s="56"/>
      <c r="B408" s="18"/>
      <c r="C408" s="18"/>
      <c r="D408" s="19"/>
      <c r="E408" s="19"/>
      <c r="F408" s="18"/>
      <c r="G408" s="18"/>
      <c r="H408" s="18"/>
      <c r="I408" s="18"/>
      <c r="J408" s="18"/>
      <c r="K408" s="18"/>
      <c r="L408" s="18"/>
      <c r="M408" s="18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33.75" customHeight="1" x14ac:dyDescent="0.3">
      <c r="A409" s="56"/>
      <c r="B409" s="18"/>
      <c r="C409" s="18"/>
      <c r="D409" s="19"/>
      <c r="E409" s="19"/>
      <c r="F409" s="18"/>
      <c r="G409" s="18"/>
      <c r="H409" s="18"/>
      <c r="I409" s="18"/>
      <c r="J409" s="18"/>
      <c r="K409" s="18"/>
      <c r="L409" s="18"/>
      <c r="M409" s="18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33.75" customHeight="1" x14ac:dyDescent="0.3">
      <c r="A410" s="56"/>
      <c r="B410" s="18"/>
      <c r="C410" s="18"/>
      <c r="D410" s="19"/>
      <c r="E410" s="19"/>
      <c r="F410" s="18"/>
      <c r="G410" s="18"/>
      <c r="H410" s="18"/>
      <c r="I410" s="18"/>
      <c r="J410" s="18"/>
      <c r="K410" s="18"/>
      <c r="L410" s="18"/>
      <c r="M410" s="18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33.75" customHeight="1" x14ac:dyDescent="0.3">
      <c r="A411" s="56"/>
      <c r="B411" s="18"/>
      <c r="C411" s="18"/>
      <c r="D411" s="19"/>
      <c r="E411" s="19"/>
      <c r="F411" s="18"/>
      <c r="G411" s="18"/>
      <c r="H411" s="18"/>
      <c r="I411" s="18"/>
      <c r="J411" s="18"/>
      <c r="K411" s="18"/>
      <c r="L411" s="18"/>
      <c r="M411" s="18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33.75" customHeight="1" x14ac:dyDescent="0.3">
      <c r="A412" s="56"/>
      <c r="B412" s="18"/>
      <c r="C412" s="18"/>
      <c r="D412" s="19"/>
      <c r="E412" s="19"/>
      <c r="F412" s="18"/>
      <c r="G412" s="18"/>
      <c r="H412" s="18"/>
      <c r="I412" s="18"/>
      <c r="J412" s="18"/>
      <c r="K412" s="18"/>
      <c r="L412" s="18"/>
      <c r="M412" s="1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33.75" customHeight="1" x14ac:dyDescent="0.3">
      <c r="A413" s="56"/>
      <c r="B413" s="18"/>
      <c r="C413" s="18"/>
      <c r="D413" s="19"/>
      <c r="E413" s="19"/>
      <c r="F413" s="18"/>
      <c r="G413" s="18"/>
      <c r="H413" s="18"/>
      <c r="I413" s="18"/>
      <c r="J413" s="18"/>
      <c r="K413" s="18"/>
      <c r="L413" s="18"/>
      <c r="M413" s="1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33.75" customHeight="1" x14ac:dyDescent="0.3">
      <c r="A414" s="56"/>
      <c r="B414" s="18"/>
      <c r="C414" s="18"/>
      <c r="D414" s="19"/>
      <c r="E414" s="19"/>
      <c r="F414" s="18"/>
      <c r="G414" s="18"/>
      <c r="H414" s="18"/>
      <c r="I414" s="18"/>
      <c r="J414" s="18"/>
      <c r="K414" s="18"/>
      <c r="L414" s="18"/>
      <c r="M414" s="18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33.75" customHeight="1" x14ac:dyDescent="0.3">
      <c r="A415" s="56"/>
      <c r="B415" s="18"/>
      <c r="C415" s="18"/>
      <c r="D415" s="19"/>
      <c r="E415" s="19"/>
      <c r="F415" s="18"/>
      <c r="G415" s="18"/>
      <c r="H415" s="18"/>
      <c r="I415" s="18"/>
      <c r="J415" s="18"/>
      <c r="K415" s="18"/>
      <c r="L415" s="18"/>
      <c r="M415" s="1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33.75" customHeight="1" x14ac:dyDescent="0.3">
      <c r="A416" s="56"/>
      <c r="B416" s="18"/>
      <c r="C416" s="18"/>
      <c r="D416" s="19"/>
      <c r="E416" s="19"/>
      <c r="F416" s="18"/>
      <c r="G416" s="18"/>
      <c r="H416" s="18"/>
      <c r="I416" s="18"/>
      <c r="J416" s="18"/>
      <c r="K416" s="18"/>
      <c r="L416" s="18"/>
      <c r="M416" s="1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33.75" customHeight="1" x14ac:dyDescent="0.3">
      <c r="A417" s="56"/>
      <c r="B417" s="18"/>
      <c r="C417" s="18"/>
      <c r="D417" s="19"/>
      <c r="E417" s="19"/>
      <c r="F417" s="18"/>
      <c r="G417" s="18"/>
      <c r="H417" s="18"/>
      <c r="I417" s="18"/>
      <c r="J417" s="18"/>
      <c r="K417" s="18"/>
      <c r="L417" s="18"/>
      <c r="M417" s="1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33.75" customHeight="1" x14ac:dyDescent="0.3">
      <c r="A418" s="56"/>
      <c r="B418" s="18"/>
      <c r="C418" s="18"/>
      <c r="D418" s="19"/>
      <c r="E418" s="19"/>
      <c r="F418" s="18"/>
      <c r="G418" s="18"/>
      <c r="H418" s="18"/>
      <c r="I418" s="18"/>
      <c r="J418" s="18"/>
      <c r="K418" s="18"/>
      <c r="L418" s="18"/>
      <c r="M418" s="1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33.75" customHeight="1" x14ac:dyDescent="0.3">
      <c r="A419" s="56"/>
      <c r="B419" s="18"/>
      <c r="C419" s="18"/>
      <c r="D419" s="19"/>
      <c r="E419" s="19"/>
      <c r="F419" s="18"/>
      <c r="G419" s="18"/>
      <c r="H419" s="18"/>
      <c r="I419" s="18"/>
      <c r="J419" s="18"/>
      <c r="K419" s="18"/>
      <c r="L419" s="18"/>
      <c r="M419" s="18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33.75" customHeight="1" x14ac:dyDescent="0.3">
      <c r="A420" s="56"/>
      <c r="B420" s="18"/>
      <c r="C420" s="18"/>
      <c r="D420" s="19"/>
      <c r="E420" s="19"/>
      <c r="F420" s="18"/>
      <c r="G420" s="18"/>
      <c r="H420" s="18"/>
      <c r="I420" s="18"/>
      <c r="J420" s="18"/>
      <c r="K420" s="18"/>
      <c r="L420" s="18"/>
      <c r="M420" s="1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33.75" customHeight="1" x14ac:dyDescent="0.3">
      <c r="A421" s="56"/>
      <c r="B421" s="18"/>
      <c r="C421" s="18"/>
      <c r="D421" s="19"/>
      <c r="E421" s="19"/>
      <c r="F421" s="18"/>
      <c r="G421" s="18"/>
      <c r="H421" s="18"/>
      <c r="I421" s="18"/>
      <c r="J421" s="18"/>
      <c r="K421" s="18"/>
      <c r="L421" s="18"/>
      <c r="M421" s="18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33.75" customHeight="1" x14ac:dyDescent="0.3">
      <c r="A422" s="56"/>
      <c r="B422" s="18"/>
      <c r="C422" s="18"/>
      <c r="D422" s="19"/>
      <c r="E422" s="19"/>
      <c r="F422" s="18"/>
      <c r="G422" s="18"/>
      <c r="H422" s="18"/>
      <c r="I422" s="18"/>
      <c r="J422" s="18"/>
      <c r="K422" s="18"/>
      <c r="L422" s="18"/>
      <c r="M422" s="18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33.75" customHeight="1" x14ac:dyDescent="0.3">
      <c r="A423" s="56"/>
      <c r="B423" s="18"/>
      <c r="C423" s="18"/>
      <c r="D423" s="19"/>
      <c r="E423" s="19"/>
      <c r="F423" s="18"/>
      <c r="G423" s="18"/>
      <c r="H423" s="18"/>
      <c r="I423" s="18"/>
      <c r="J423" s="18"/>
      <c r="K423" s="18"/>
      <c r="L423" s="18"/>
      <c r="M423" s="18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33.75" customHeight="1" x14ac:dyDescent="0.3">
      <c r="A424" s="56"/>
      <c r="B424" s="18"/>
      <c r="C424" s="18"/>
      <c r="D424" s="19"/>
      <c r="E424" s="19"/>
      <c r="F424" s="18"/>
      <c r="G424" s="18"/>
      <c r="H424" s="18"/>
      <c r="I424" s="18"/>
      <c r="J424" s="18"/>
      <c r="K424" s="18"/>
      <c r="L424" s="18"/>
      <c r="M424" s="1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33.75" customHeight="1" x14ac:dyDescent="0.3">
      <c r="A425" s="56"/>
      <c r="B425" s="18"/>
      <c r="C425" s="18"/>
      <c r="D425" s="19"/>
      <c r="E425" s="19"/>
      <c r="F425" s="18"/>
      <c r="G425" s="18"/>
      <c r="H425" s="18"/>
      <c r="I425" s="18"/>
      <c r="J425" s="18"/>
      <c r="K425" s="18"/>
      <c r="L425" s="18"/>
      <c r="M425" s="18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33.75" customHeight="1" x14ac:dyDescent="0.3">
      <c r="A426" s="56"/>
      <c r="B426" s="18"/>
      <c r="C426" s="18"/>
      <c r="D426" s="19"/>
      <c r="E426" s="19"/>
      <c r="F426" s="18"/>
      <c r="G426" s="18"/>
      <c r="H426" s="18"/>
      <c r="I426" s="18"/>
      <c r="J426" s="18"/>
      <c r="K426" s="18"/>
      <c r="L426" s="18"/>
      <c r="M426" s="18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33.75" customHeight="1" x14ac:dyDescent="0.3">
      <c r="A427" s="56"/>
      <c r="B427" s="18"/>
      <c r="C427" s="18"/>
      <c r="D427" s="19"/>
      <c r="E427" s="19"/>
      <c r="F427" s="18"/>
      <c r="G427" s="18"/>
      <c r="H427" s="18"/>
      <c r="I427" s="18"/>
      <c r="J427" s="18"/>
      <c r="K427" s="18"/>
      <c r="L427" s="18"/>
      <c r="M427" s="1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33.75" customHeight="1" x14ac:dyDescent="0.3">
      <c r="A428" s="56"/>
      <c r="B428" s="18"/>
      <c r="C428" s="18"/>
      <c r="D428" s="19"/>
      <c r="E428" s="19"/>
      <c r="F428" s="18"/>
      <c r="G428" s="18"/>
      <c r="H428" s="18"/>
      <c r="I428" s="18"/>
      <c r="J428" s="18"/>
      <c r="K428" s="18"/>
      <c r="L428" s="18"/>
      <c r="M428" s="18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33.75" customHeight="1" x14ac:dyDescent="0.3">
      <c r="A429" s="56"/>
      <c r="B429" s="18"/>
      <c r="C429" s="18"/>
      <c r="D429" s="19"/>
      <c r="E429" s="19"/>
      <c r="F429" s="18"/>
      <c r="G429" s="18"/>
      <c r="H429" s="18"/>
      <c r="I429" s="18"/>
      <c r="J429" s="18"/>
      <c r="K429" s="18"/>
      <c r="L429" s="18"/>
      <c r="M429" s="18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33.75" customHeight="1" x14ac:dyDescent="0.3">
      <c r="A430" s="56"/>
      <c r="B430" s="18"/>
      <c r="C430" s="18"/>
      <c r="D430" s="19"/>
      <c r="E430" s="19"/>
      <c r="F430" s="18"/>
      <c r="G430" s="18"/>
      <c r="H430" s="18"/>
      <c r="I430" s="18"/>
      <c r="J430" s="18"/>
      <c r="K430" s="18"/>
      <c r="L430" s="18"/>
      <c r="M430" s="18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33.75" customHeight="1" x14ac:dyDescent="0.3">
      <c r="A431" s="56"/>
      <c r="B431" s="18"/>
      <c r="C431" s="18"/>
      <c r="D431" s="19"/>
      <c r="E431" s="19"/>
      <c r="F431" s="18"/>
      <c r="G431" s="18"/>
      <c r="H431" s="18"/>
      <c r="I431" s="18"/>
      <c r="J431" s="18"/>
      <c r="K431" s="18"/>
      <c r="L431" s="18"/>
      <c r="M431" s="18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33.75" customHeight="1" x14ac:dyDescent="0.3">
      <c r="A432" s="56"/>
      <c r="B432" s="18"/>
      <c r="C432" s="18"/>
      <c r="D432" s="19"/>
      <c r="E432" s="19"/>
      <c r="F432" s="18"/>
      <c r="G432" s="18"/>
      <c r="H432" s="18"/>
      <c r="I432" s="18"/>
      <c r="J432" s="18"/>
      <c r="K432" s="18"/>
      <c r="L432" s="18"/>
      <c r="M432" s="18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33.75" customHeight="1" x14ac:dyDescent="0.3">
      <c r="A433" s="56"/>
      <c r="B433" s="18"/>
      <c r="C433" s="18"/>
      <c r="D433" s="19"/>
      <c r="E433" s="19"/>
      <c r="F433" s="18"/>
      <c r="G433" s="18"/>
      <c r="H433" s="18"/>
      <c r="I433" s="18"/>
      <c r="J433" s="18"/>
      <c r="K433" s="18"/>
      <c r="L433" s="18"/>
      <c r="M433" s="18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33.75" customHeight="1" x14ac:dyDescent="0.3">
      <c r="A434" s="56"/>
      <c r="B434" s="18"/>
      <c r="C434" s="18"/>
      <c r="D434" s="19"/>
      <c r="E434" s="19"/>
      <c r="F434" s="18"/>
      <c r="G434" s="18"/>
      <c r="H434" s="18"/>
      <c r="I434" s="18"/>
      <c r="J434" s="18"/>
      <c r="K434" s="18"/>
      <c r="L434" s="18"/>
      <c r="M434" s="18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33.75" customHeight="1" x14ac:dyDescent="0.3">
      <c r="A435" s="56"/>
      <c r="B435" s="18"/>
      <c r="C435" s="18"/>
      <c r="D435" s="19"/>
      <c r="E435" s="19"/>
      <c r="F435" s="18"/>
      <c r="G435" s="18"/>
      <c r="H435" s="18"/>
      <c r="I435" s="18"/>
      <c r="J435" s="18"/>
      <c r="K435" s="18"/>
      <c r="L435" s="18"/>
      <c r="M435" s="18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33.75" customHeight="1" x14ac:dyDescent="0.3">
      <c r="A436" s="56"/>
      <c r="B436" s="18"/>
      <c r="C436" s="18"/>
      <c r="D436" s="19"/>
      <c r="E436" s="19"/>
      <c r="F436" s="18"/>
      <c r="G436" s="18"/>
      <c r="H436" s="18"/>
      <c r="I436" s="18"/>
      <c r="J436" s="18"/>
      <c r="K436" s="18"/>
      <c r="L436" s="18"/>
      <c r="M436" s="18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33.75" customHeight="1" x14ac:dyDescent="0.3">
      <c r="A437" s="56"/>
      <c r="B437" s="18"/>
      <c r="C437" s="18"/>
      <c r="D437" s="19"/>
      <c r="E437" s="19"/>
      <c r="F437" s="18"/>
      <c r="G437" s="18"/>
      <c r="H437" s="18"/>
      <c r="I437" s="18"/>
      <c r="J437" s="18"/>
      <c r="K437" s="18"/>
      <c r="L437" s="18"/>
      <c r="M437" s="18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33.75" customHeight="1" x14ac:dyDescent="0.3">
      <c r="A438" s="56"/>
      <c r="B438" s="18"/>
      <c r="C438" s="18"/>
      <c r="D438" s="19"/>
      <c r="E438" s="19"/>
      <c r="F438" s="18"/>
      <c r="G438" s="18"/>
      <c r="H438" s="18"/>
      <c r="I438" s="18"/>
      <c r="J438" s="18"/>
      <c r="K438" s="18"/>
      <c r="L438" s="18"/>
      <c r="M438" s="18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33.75" customHeight="1" x14ac:dyDescent="0.3">
      <c r="A439" s="56"/>
      <c r="B439" s="18"/>
      <c r="C439" s="18"/>
      <c r="D439" s="19"/>
      <c r="E439" s="19"/>
      <c r="F439" s="18"/>
      <c r="G439" s="18"/>
      <c r="H439" s="18"/>
      <c r="I439" s="18"/>
      <c r="J439" s="18"/>
      <c r="K439" s="18"/>
      <c r="L439" s="18"/>
      <c r="M439" s="18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33.75" customHeight="1" x14ac:dyDescent="0.3">
      <c r="A440" s="56"/>
      <c r="B440" s="18"/>
      <c r="C440" s="18"/>
      <c r="D440" s="19"/>
      <c r="E440" s="19"/>
      <c r="F440" s="18"/>
      <c r="G440" s="18"/>
      <c r="H440" s="18"/>
      <c r="I440" s="18"/>
      <c r="J440" s="18"/>
      <c r="K440" s="18"/>
      <c r="L440" s="18"/>
      <c r="M440" s="18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33.75" customHeight="1" x14ac:dyDescent="0.3">
      <c r="A441" s="56"/>
      <c r="B441" s="18"/>
      <c r="C441" s="18"/>
      <c r="D441" s="19"/>
      <c r="E441" s="19"/>
      <c r="F441" s="18"/>
      <c r="G441" s="18"/>
      <c r="H441" s="18"/>
      <c r="I441" s="18"/>
      <c r="J441" s="18"/>
      <c r="K441" s="18"/>
      <c r="L441" s="18"/>
      <c r="M441" s="18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33.75" customHeight="1" x14ac:dyDescent="0.3">
      <c r="A442" s="56"/>
      <c r="B442" s="18"/>
      <c r="C442" s="18"/>
      <c r="D442" s="19"/>
      <c r="E442" s="19"/>
      <c r="F442" s="18"/>
      <c r="G442" s="18"/>
      <c r="H442" s="18"/>
      <c r="I442" s="18"/>
      <c r="J442" s="18"/>
      <c r="K442" s="18"/>
      <c r="L442" s="18"/>
      <c r="M442" s="18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33.75" customHeight="1" x14ac:dyDescent="0.3">
      <c r="A443" s="56"/>
      <c r="B443" s="18"/>
      <c r="C443" s="18"/>
      <c r="D443" s="19"/>
      <c r="E443" s="19"/>
      <c r="F443" s="18"/>
      <c r="G443" s="18"/>
      <c r="H443" s="18"/>
      <c r="I443" s="18"/>
      <c r="J443" s="18"/>
      <c r="K443" s="18"/>
      <c r="L443" s="18"/>
      <c r="M443" s="18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33.75" customHeight="1" x14ac:dyDescent="0.3">
      <c r="A444" s="56"/>
      <c r="B444" s="18"/>
      <c r="C444" s="18"/>
      <c r="D444" s="19"/>
      <c r="E444" s="19"/>
      <c r="F444" s="18"/>
      <c r="G444" s="18"/>
      <c r="H444" s="18"/>
      <c r="I444" s="18"/>
      <c r="J444" s="18"/>
      <c r="K444" s="18"/>
      <c r="L444" s="18"/>
      <c r="M444" s="18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33.75" customHeight="1" x14ac:dyDescent="0.3">
      <c r="A445" s="56"/>
      <c r="B445" s="18"/>
      <c r="C445" s="18"/>
      <c r="D445" s="19"/>
      <c r="E445" s="19"/>
      <c r="F445" s="18"/>
      <c r="G445" s="18"/>
      <c r="H445" s="18"/>
      <c r="I445" s="18"/>
      <c r="J445" s="18"/>
      <c r="K445" s="18"/>
      <c r="L445" s="18"/>
      <c r="M445" s="18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33.75" customHeight="1" x14ac:dyDescent="0.3">
      <c r="A446" s="56"/>
      <c r="B446" s="18"/>
      <c r="C446" s="18"/>
      <c r="D446" s="19"/>
      <c r="E446" s="19"/>
      <c r="F446" s="18"/>
      <c r="G446" s="18"/>
      <c r="H446" s="18"/>
      <c r="I446" s="18"/>
      <c r="J446" s="18"/>
      <c r="K446" s="18"/>
      <c r="L446" s="18"/>
      <c r="M446" s="18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33.75" customHeight="1" x14ac:dyDescent="0.3">
      <c r="A447" s="56"/>
      <c r="B447" s="18"/>
      <c r="C447" s="18"/>
      <c r="D447" s="19"/>
      <c r="E447" s="19"/>
      <c r="F447" s="18"/>
      <c r="G447" s="18"/>
      <c r="H447" s="18"/>
      <c r="I447" s="18"/>
      <c r="J447" s="18"/>
      <c r="K447" s="18"/>
      <c r="L447" s="18"/>
      <c r="M447" s="18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33.75" customHeight="1" x14ac:dyDescent="0.3">
      <c r="A448" s="56"/>
      <c r="B448" s="18"/>
      <c r="C448" s="18"/>
      <c r="D448" s="19"/>
      <c r="E448" s="19"/>
      <c r="F448" s="18"/>
      <c r="G448" s="18"/>
      <c r="H448" s="18"/>
      <c r="I448" s="18"/>
      <c r="J448" s="18"/>
      <c r="K448" s="18"/>
      <c r="L448" s="18"/>
      <c r="M448" s="18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33.75" customHeight="1" x14ac:dyDescent="0.3">
      <c r="A449" s="56"/>
      <c r="B449" s="18"/>
      <c r="C449" s="18"/>
      <c r="D449" s="19"/>
      <c r="E449" s="19"/>
      <c r="F449" s="18"/>
      <c r="G449" s="18"/>
      <c r="H449" s="18"/>
      <c r="I449" s="18"/>
      <c r="J449" s="18"/>
      <c r="K449" s="18"/>
      <c r="L449" s="18"/>
      <c r="M449" s="1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33.75" customHeight="1" x14ac:dyDescent="0.3">
      <c r="A450" s="56"/>
      <c r="B450" s="18"/>
      <c r="C450" s="18"/>
      <c r="D450" s="19"/>
      <c r="E450" s="19"/>
      <c r="F450" s="18"/>
      <c r="G450" s="18"/>
      <c r="H450" s="18"/>
      <c r="I450" s="18"/>
      <c r="J450" s="18"/>
      <c r="K450" s="18"/>
      <c r="L450" s="18"/>
      <c r="M450" s="1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33.75" customHeight="1" x14ac:dyDescent="0.3">
      <c r="A451" s="56"/>
      <c r="B451" s="18"/>
      <c r="C451" s="18"/>
      <c r="D451" s="19"/>
      <c r="E451" s="19"/>
      <c r="F451" s="18"/>
      <c r="G451" s="18"/>
      <c r="H451" s="18"/>
      <c r="I451" s="18"/>
      <c r="J451" s="18"/>
      <c r="K451" s="18"/>
      <c r="L451" s="18"/>
      <c r="M451" s="18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33.75" customHeight="1" x14ac:dyDescent="0.3">
      <c r="A452" s="56"/>
      <c r="B452" s="18"/>
      <c r="C452" s="18"/>
      <c r="D452" s="19"/>
      <c r="E452" s="19"/>
      <c r="F452" s="18"/>
      <c r="G452" s="18"/>
      <c r="H452" s="18"/>
      <c r="I452" s="18"/>
      <c r="J452" s="18"/>
      <c r="K452" s="18"/>
      <c r="L452" s="18"/>
      <c r="M452" s="1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33.75" customHeight="1" x14ac:dyDescent="0.3">
      <c r="A453" s="56"/>
      <c r="B453" s="18"/>
      <c r="C453" s="18"/>
      <c r="D453" s="19"/>
      <c r="E453" s="19"/>
      <c r="F453" s="18"/>
      <c r="G453" s="18"/>
      <c r="H453" s="18"/>
      <c r="I453" s="18"/>
      <c r="J453" s="18"/>
      <c r="K453" s="18"/>
      <c r="L453" s="18"/>
      <c r="M453" s="1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33.75" customHeight="1" x14ac:dyDescent="0.3">
      <c r="A454" s="56"/>
      <c r="B454" s="18"/>
      <c r="C454" s="18"/>
      <c r="D454" s="19"/>
      <c r="E454" s="19"/>
      <c r="F454" s="18"/>
      <c r="G454" s="18"/>
      <c r="H454" s="18"/>
      <c r="I454" s="18"/>
      <c r="J454" s="18"/>
      <c r="K454" s="18"/>
      <c r="L454" s="18"/>
      <c r="M454" s="1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33.75" customHeight="1" x14ac:dyDescent="0.3">
      <c r="A455" s="56"/>
      <c r="B455" s="18"/>
      <c r="C455" s="18"/>
      <c r="D455" s="19"/>
      <c r="E455" s="19"/>
      <c r="F455" s="18"/>
      <c r="G455" s="18"/>
      <c r="H455" s="18"/>
      <c r="I455" s="18"/>
      <c r="J455" s="18"/>
      <c r="K455" s="18"/>
      <c r="L455" s="18"/>
      <c r="M455" s="1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33.75" customHeight="1" x14ac:dyDescent="0.3">
      <c r="A456" s="56"/>
      <c r="B456" s="18"/>
      <c r="C456" s="18"/>
      <c r="D456" s="19"/>
      <c r="E456" s="19"/>
      <c r="F456" s="18"/>
      <c r="G456" s="18"/>
      <c r="H456" s="18"/>
      <c r="I456" s="18"/>
      <c r="J456" s="18"/>
      <c r="K456" s="18"/>
      <c r="L456" s="18"/>
      <c r="M456" s="18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33.75" customHeight="1" x14ac:dyDescent="0.3">
      <c r="A457" s="56"/>
      <c r="B457" s="18"/>
      <c r="C457" s="18"/>
      <c r="D457" s="19"/>
      <c r="E457" s="19"/>
      <c r="F457" s="18"/>
      <c r="G457" s="18"/>
      <c r="H457" s="18"/>
      <c r="I457" s="18"/>
      <c r="J457" s="18"/>
      <c r="K457" s="18"/>
      <c r="L457" s="18"/>
      <c r="M457" s="1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33.75" customHeight="1" x14ac:dyDescent="0.3">
      <c r="A458" s="56"/>
      <c r="B458" s="18"/>
      <c r="C458" s="18"/>
      <c r="D458" s="19"/>
      <c r="E458" s="19"/>
      <c r="F458" s="18"/>
      <c r="G458" s="18"/>
      <c r="H458" s="18"/>
      <c r="I458" s="18"/>
      <c r="J458" s="18"/>
      <c r="K458" s="18"/>
      <c r="L458" s="18"/>
      <c r="M458" s="18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33.75" customHeight="1" x14ac:dyDescent="0.3">
      <c r="A459" s="56"/>
      <c r="B459" s="18"/>
      <c r="C459" s="18"/>
      <c r="D459" s="19"/>
      <c r="E459" s="19"/>
      <c r="F459" s="18"/>
      <c r="G459" s="18"/>
      <c r="H459" s="18"/>
      <c r="I459" s="18"/>
      <c r="J459" s="18"/>
      <c r="K459" s="18"/>
      <c r="L459" s="18"/>
      <c r="M459" s="18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33.75" customHeight="1" x14ac:dyDescent="0.3">
      <c r="A460" s="56"/>
      <c r="B460" s="18"/>
      <c r="C460" s="18"/>
      <c r="D460" s="19"/>
      <c r="E460" s="19"/>
      <c r="F460" s="18"/>
      <c r="G460" s="18"/>
      <c r="H460" s="18"/>
      <c r="I460" s="18"/>
      <c r="J460" s="18"/>
      <c r="K460" s="18"/>
      <c r="L460" s="18"/>
      <c r="M460" s="18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33.75" customHeight="1" x14ac:dyDescent="0.3">
      <c r="A461" s="56"/>
      <c r="B461" s="18"/>
      <c r="C461" s="18"/>
      <c r="D461" s="19"/>
      <c r="E461" s="19"/>
      <c r="F461" s="18"/>
      <c r="G461" s="18"/>
      <c r="H461" s="18"/>
      <c r="I461" s="18"/>
      <c r="J461" s="18"/>
      <c r="K461" s="18"/>
      <c r="L461" s="18"/>
      <c r="M461" s="1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33.75" customHeight="1" x14ac:dyDescent="0.3">
      <c r="A462" s="56"/>
      <c r="B462" s="18"/>
      <c r="C462" s="18"/>
      <c r="D462" s="19"/>
      <c r="E462" s="19"/>
      <c r="F462" s="18"/>
      <c r="G462" s="18"/>
      <c r="H462" s="18"/>
      <c r="I462" s="18"/>
      <c r="J462" s="18"/>
      <c r="K462" s="18"/>
      <c r="L462" s="18"/>
      <c r="M462" s="18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33.75" customHeight="1" x14ac:dyDescent="0.3">
      <c r="A463" s="56"/>
      <c r="B463" s="18"/>
      <c r="C463" s="18"/>
      <c r="D463" s="19"/>
      <c r="E463" s="19"/>
      <c r="F463" s="18"/>
      <c r="G463" s="18"/>
      <c r="H463" s="18"/>
      <c r="I463" s="18"/>
      <c r="J463" s="18"/>
      <c r="K463" s="18"/>
      <c r="L463" s="18"/>
      <c r="M463" s="18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33.75" customHeight="1" x14ac:dyDescent="0.3">
      <c r="A464" s="56"/>
      <c r="B464" s="18"/>
      <c r="C464" s="18"/>
      <c r="D464" s="19"/>
      <c r="E464" s="19"/>
      <c r="F464" s="18"/>
      <c r="G464" s="18"/>
      <c r="H464" s="18"/>
      <c r="I464" s="18"/>
      <c r="J464" s="18"/>
      <c r="K464" s="18"/>
      <c r="L464" s="18"/>
      <c r="M464" s="1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33.75" customHeight="1" x14ac:dyDescent="0.3">
      <c r="A465" s="56"/>
      <c r="B465" s="18"/>
      <c r="C465" s="18"/>
      <c r="D465" s="19"/>
      <c r="E465" s="19"/>
      <c r="F465" s="18"/>
      <c r="G465" s="18"/>
      <c r="H465" s="18"/>
      <c r="I465" s="18"/>
      <c r="J465" s="18"/>
      <c r="K465" s="18"/>
      <c r="L465" s="18"/>
      <c r="M465" s="18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33.75" customHeight="1" x14ac:dyDescent="0.3">
      <c r="A466" s="56"/>
      <c r="B466" s="18"/>
      <c r="C466" s="18"/>
      <c r="D466" s="19"/>
      <c r="E466" s="19"/>
      <c r="F466" s="18"/>
      <c r="G466" s="18"/>
      <c r="H466" s="18"/>
      <c r="I466" s="18"/>
      <c r="J466" s="18"/>
      <c r="K466" s="18"/>
      <c r="L466" s="18"/>
      <c r="M466" s="18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33.75" customHeight="1" x14ac:dyDescent="0.3">
      <c r="A467" s="56"/>
      <c r="B467" s="18"/>
      <c r="C467" s="18"/>
      <c r="D467" s="19"/>
      <c r="E467" s="19"/>
      <c r="F467" s="18"/>
      <c r="G467" s="18"/>
      <c r="H467" s="18"/>
      <c r="I467" s="18"/>
      <c r="J467" s="18"/>
      <c r="K467" s="18"/>
      <c r="L467" s="18"/>
      <c r="M467" s="18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33.75" customHeight="1" x14ac:dyDescent="0.3">
      <c r="A468" s="56"/>
      <c r="B468" s="18"/>
      <c r="C468" s="18"/>
      <c r="D468" s="19"/>
      <c r="E468" s="19"/>
      <c r="F468" s="18"/>
      <c r="G468" s="18"/>
      <c r="H468" s="18"/>
      <c r="I468" s="18"/>
      <c r="J468" s="18"/>
      <c r="K468" s="18"/>
      <c r="L468" s="18"/>
      <c r="M468" s="18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33.75" customHeight="1" x14ac:dyDescent="0.3">
      <c r="A469" s="56"/>
      <c r="B469" s="18"/>
      <c r="C469" s="18"/>
      <c r="D469" s="19"/>
      <c r="E469" s="19"/>
      <c r="F469" s="18"/>
      <c r="G469" s="18"/>
      <c r="H469" s="18"/>
      <c r="I469" s="18"/>
      <c r="J469" s="18"/>
      <c r="K469" s="18"/>
      <c r="L469" s="18"/>
      <c r="M469" s="18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33.75" customHeight="1" x14ac:dyDescent="0.3">
      <c r="A470" s="56"/>
      <c r="B470" s="18"/>
      <c r="C470" s="18"/>
      <c r="D470" s="19"/>
      <c r="E470" s="19"/>
      <c r="F470" s="18"/>
      <c r="G470" s="18"/>
      <c r="H470" s="18"/>
      <c r="I470" s="18"/>
      <c r="J470" s="18"/>
      <c r="K470" s="18"/>
      <c r="L470" s="18"/>
      <c r="M470" s="18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33.75" customHeight="1" x14ac:dyDescent="0.3">
      <c r="A471" s="56"/>
      <c r="B471" s="18"/>
      <c r="C471" s="18"/>
      <c r="D471" s="19"/>
      <c r="E471" s="19"/>
      <c r="F471" s="18"/>
      <c r="G471" s="18"/>
      <c r="H471" s="18"/>
      <c r="I471" s="18"/>
      <c r="J471" s="18"/>
      <c r="K471" s="18"/>
      <c r="L471" s="18"/>
      <c r="M471" s="18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33.75" customHeight="1" x14ac:dyDescent="0.3">
      <c r="A472" s="56"/>
      <c r="B472" s="18"/>
      <c r="C472" s="18"/>
      <c r="D472" s="19"/>
      <c r="E472" s="19"/>
      <c r="F472" s="18"/>
      <c r="G472" s="18"/>
      <c r="H472" s="18"/>
      <c r="I472" s="18"/>
      <c r="J472" s="18"/>
      <c r="K472" s="18"/>
      <c r="L472" s="18"/>
      <c r="M472" s="18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33.75" customHeight="1" x14ac:dyDescent="0.3">
      <c r="A473" s="56"/>
      <c r="B473" s="18"/>
      <c r="C473" s="18"/>
      <c r="D473" s="19"/>
      <c r="E473" s="19"/>
      <c r="F473" s="18"/>
      <c r="G473" s="18"/>
      <c r="H473" s="18"/>
      <c r="I473" s="18"/>
      <c r="J473" s="18"/>
      <c r="K473" s="18"/>
      <c r="L473" s="18"/>
      <c r="M473" s="18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33.75" customHeight="1" x14ac:dyDescent="0.3">
      <c r="A474" s="56"/>
      <c r="B474" s="18"/>
      <c r="C474" s="18"/>
      <c r="D474" s="19"/>
      <c r="E474" s="19"/>
      <c r="F474" s="18"/>
      <c r="G474" s="18"/>
      <c r="H474" s="18"/>
      <c r="I474" s="18"/>
      <c r="J474" s="18"/>
      <c r="K474" s="18"/>
      <c r="L474" s="18"/>
      <c r="M474" s="18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33.75" customHeight="1" x14ac:dyDescent="0.3">
      <c r="A475" s="56"/>
      <c r="B475" s="18"/>
      <c r="C475" s="18"/>
      <c r="D475" s="19"/>
      <c r="E475" s="19"/>
      <c r="F475" s="18"/>
      <c r="G475" s="18"/>
      <c r="H475" s="18"/>
      <c r="I475" s="18"/>
      <c r="J475" s="18"/>
      <c r="K475" s="18"/>
      <c r="L475" s="18"/>
      <c r="M475" s="18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33.75" customHeight="1" x14ac:dyDescent="0.3">
      <c r="A476" s="56"/>
      <c r="B476" s="18"/>
      <c r="C476" s="18"/>
      <c r="D476" s="19"/>
      <c r="E476" s="19"/>
      <c r="F476" s="18"/>
      <c r="G476" s="18"/>
      <c r="H476" s="18"/>
      <c r="I476" s="18"/>
      <c r="J476" s="18"/>
      <c r="K476" s="18"/>
      <c r="L476" s="18"/>
      <c r="M476" s="18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33.75" customHeight="1" x14ac:dyDescent="0.3">
      <c r="A477" s="56"/>
      <c r="B477" s="18"/>
      <c r="C477" s="18"/>
      <c r="D477" s="19"/>
      <c r="E477" s="19"/>
      <c r="F477" s="18"/>
      <c r="G477" s="18"/>
      <c r="H477" s="18"/>
      <c r="I477" s="18"/>
      <c r="J477" s="18"/>
      <c r="K477" s="18"/>
      <c r="L477" s="18"/>
      <c r="M477" s="18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33.75" customHeight="1" x14ac:dyDescent="0.3">
      <c r="A478" s="56"/>
      <c r="B478" s="18"/>
      <c r="C478" s="18"/>
      <c r="D478" s="19"/>
      <c r="E478" s="19"/>
      <c r="F478" s="18"/>
      <c r="G478" s="18"/>
      <c r="H478" s="18"/>
      <c r="I478" s="18"/>
      <c r="J478" s="18"/>
      <c r="K478" s="18"/>
      <c r="L478" s="18"/>
      <c r="M478" s="18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33.75" customHeight="1" x14ac:dyDescent="0.3">
      <c r="A479" s="56"/>
      <c r="B479" s="18"/>
      <c r="C479" s="18"/>
      <c r="D479" s="19"/>
      <c r="E479" s="19"/>
      <c r="F479" s="18"/>
      <c r="G479" s="18"/>
      <c r="H479" s="18"/>
      <c r="I479" s="18"/>
      <c r="J479" s="18"/>
      <c r="K479" s="18"/>
      <c r="L479" s="18"/>
      <c r="M479" s="18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33.75" customHeight="1" x14ac:dyDescent="0.3">
      <c r="A480" s="56"/>
      <c r="B480" s="18"/>
      <c r="C480" s="18"/>
      <c r="D480" s="19"/>
      <c r="E480" s="19"/>
      <c r="F480" s="18"/>
      <c r="G480" s="18"/>
      <c r="H480" s="18"/>
      <c r="I480" s="18"/>
      <c r="J480" s="18"/>
      <c r="K480" s="18"/>
      <c r="L480" s="18"/>
      <c r="M480" s="18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33.75" customHeight="1" x14ac:dyDescent="0.3">
      <c r="A481" s="56"/>
      <c r="B481" s="18"/>
      <c r="C481" s="18"/>
      <c r="D481" s="19"/>
      <c r="E481" s="19"/>
      <c r="F481" s="18"/>
      <c r="G481" s="18"/>
      <c r="H481" s="18"/>
      <c r="I481" s="18"/>
      <c r="J481" s="18"/>
      <c r="K481" s="18"/>
      <c r="L481" s="18"/>
      <c r="M481" s="18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33.75" customHeight="1" x14ac:dyDescent="0.3">
      <c r="A482" s="56"/>
      <c r="B482" s="18"/>
      <c r="C482" s="18"/>
      <c r="D482" s="19"/>
      <c r="E482" s="19"/>
      <c r="F482" s="18"/>
      <c r="G482" s="18"/>
      <c r="H482" s="18"/>
      <c r="I482" s="18"/>
      <c r="J482" s="18"/>
      <c r="K482" s="18"/>
      <c r="L482" s="18"/>
      <c r="M482" s="18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33.75" customHeight="1" x14ac:dyDescent="0.3">
      <c r="A483" s="56"/>
      <c r="B483" s="18"/>
      <c r="C483" s="18"/>
      <c r="D483" s="19"/>
      <c r="E483" s="19"/>
      <c r="F483" s="18"/>
      <c r="G483" s="18"/>
      <c r="H483" s="18"/>
      <c r="I483" s="18"/>
      <c r="J483" s="18"/>
      <c r="K483" s="18"/>
      <c r="L483" s="18"/>
      <c r="M483" s="1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33.75" customHeight="1" x14ac:dyDescent="0.3">
      <c r="A484" s="56"/>
      <c r="B484" s="18"/>
      <c r="C484" s="18"/>
      <c r="D484" s="19"/>
      <c r="E484" s="19"/>
      <c r="F484" s="18"/>
      <c r="G484" s="18"/>
      <c r="H484" s="18"/>
      <c r="I484" s="18"/>
      <c r="J484" s="18"/>
      <c r="K484" s="18"/>
      <c r="L484" s="18"/>
      <c r="M484" s="1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33.75" customHeight="1" x14ac:dyDescent="0.3">
      <c r="A485" s="56"/>
      <c r="B485" s="18"/>
      <c r="C485" s="18"/>
      <c r="D485" s="19"/>
      <c r="E485" s="19"/>
      <c r="F485" s="18"/>
      <c r="G485" s="18"/>
      <c r="H485" s="18"/>
      <c r="I485" s="18"/>
      <c r="J485" s="18"/>
      <c r="K485" s="18"/>
      <c r="L485" s="18"/>
      <c r="M485" s="1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33.75" customHeight="1" x14ac:dyDescent="0.3">
      <c r="A486" s="56"/>
      <c r="B486" s="18"/>
      <c r="C486" s="18"/>
      <c r="D486" s="19"/>
      <c r="E486" s="19"/>
      <c r="F486" s="18"/>
      <c r="G486" s="18"/>
      <c r="H486" s="18"/>
      <c r="I486" s="18"/>
      <c r="J486" s="18"/>
      <c r="K486" s="18"/>
      <c r="L486" s="18"/>
      <c r="M486" s="1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33.75" customHeight="1" x14ac:dyDescent="0.3">
      <c r="A487" s="56"/>
      <c r="B487" s="18"/>
      <c r="C487" s="18"/>
      <c r="D487" s="19"/>
      <c r="E487" s="19"/>
      <c r="F487" s="18"/>
      <c r="G487" s="18"/>
      <c r="H487" s="18"/>
      <c r="I487" s="18"/>
      <c r="J487" s="18"/>
      <c r="K487" s="18"/>
      <c r="L487" s="18"/>
      <c r="M487" s="1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33.75" customHeight="1" x14ac:dyDescent="0.3">
      <c r="A488" s="56"/>
      <c r="B488" s="18"/>
      <c r="C488" s="18"/>
      <c r="D488" s="19"/>
      <c r="E488" s="19"/>
      <c r="F488" s="18"/>
      <c r="G488" s="18"/>
      <c r="H488" s="18"/>
      <c r="I488" s="18"/>
      <c r="J488" s="18"/>
      <c r="K488" s="18"/>
      <c r="L488" s="18"/>
      <c r="M488" s="1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33.75" customHeight="1" x14ac:dyDescent="0.3">
      <c r="A489" s="56"/>
      <c r="B489" s="18"/>
      <c r="C489" s="18"/>
      <c r="D489" s="19"/>
      <c r="E489" s="19"/>
      <c r="F489" s="18"/>
      <c r="G489" s="18"/>
      <c r="H489" s="18"/>
      <c r="I489" s="18"/>
      <c r="J489" s="18"/>
      <c r="K489" s="18"/>
      <c r="L489" s="18"/>
      <c r="M489" s="1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33.75" customHeight="1" x14ac:dyDescent="0.3">
      <c r="A490" s="56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18"/>
      <c r="M490" s="1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33.75" customHeight="1" x14ac:dyDescent="0.3">
      <c r="A491" s="56"/>
      <c r="B491" s="18"/>
      <c r="C491" s="18"/>
      <c r="D491" s="19"/>
      <c r="E491" s="19"/>
      <c r="F491" s="18"/>
      <c r="G491" s="18"/>
      <c r="H491" s="18"/>
      <c r="I491" s="18"/>
      <c r="J491" s="18"/>
      <c r="K491" s="18"/>
      <c r="L491" s="18"/>
      <c r="M491" s="1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33.75" customHeight="1" x14ac:dyDescent="0.3">
      <c r="A492" s="56"/>
      <c r="B492" s="18"/>
      <c r="C492" s="18"/>
      <c r="D492" s="19"/>
      <c r="E492" s="19"/>
      <c r="F492" s="18"/>
      <c r="G492" s="18"/>
      <c r="H492" s="18"/>
      <c r="I492" s="18"/>
      <c r="J492" s="18"/>
      <c r="K492" s="18"/>
      <c r="L492" s="18"/>
      <c r="M492" s="1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33.75" customHeight="1" x14ac:dyDescent="0.3">
      <c r="A493" s="56"/>
      <c r="B493" s="18"/>
      <c r="C493" s="18"/>
      <c r="D493" s="19"/>
      <c r="E493" s="19"/>
      <c r="F493" s="18"/>
      <c r="G493" s="18"/>
      <c r="H493" s="18"/>
      <c r="I493" s="18"/>
      <c r="J493" s="18"/>
      <c r="K493" s="18"/>
      <c r="L493" s="18"/>
      <c r="M493" s="1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33.75" customHeight="1" x14ac:dyDescent="0.3">
      <c r="A494" s="56"/>
      <c r="B494" s="18"/>
      <c r="C494" s="18"/>
      <c r="D494" s="19"/>
      <c r="E494" s="19"/>
      <c r="F494" s="18"/>
      <c r="G494" s="18"/>
      <c r="H494" s="18"/>
      <c r="I494" s="18"/>
      <c r="J494" s="18"/>
      <c r="K494" s="18"/>
      <c r="L494" s="18"/>
      <c r="M494" s="1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33.75" customHeight="1" x14ac:dyDescent="0.3">
      <c r="A495" s="56"/>
      <c r="B495" s="18"/>
      <c r="C495" s="18"/>
      <c r="D495" s="19"/>
      <c r="E495" s="19"/>
      <c r="F495" s="18"/>
      <c r="G495" s="18"/>
      <c r="H495" s="18"/>
      <c r="I495" s="18"/>
      <c r="J495" s="18"/>
      <c r="K495" s="18"/>
      <c r="L495" s="18"/>
      <c r="M495" s="1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33.75" customHeight="1" x14ac:dyDescent="0.3">
      <c r="A496" s="56"/>
      <c r="B496" s="18"/>
      <c r="C496" s="18"/>
      <c r="D496" s="19"/>
      <c r="E496" s="19"/>
      <c r="F496" s="18"/>
      <c r="G496" s="18"/>
      <c r="H496" s="18"/>
      <c r="I496" s="18"/>
      <c r="J496" s="18"/>
      <c r="K496" s="18"/>
      <c r="L496" s="18"/>
      <c r="M496" s="18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33.75" customHeight="1" x14ac:dyDescent="0.3">
      <c r="A497" s="56"/>
      <c r="B497" s="18"/>
      <c r="C497" s="18"/>
      <c r="D497" s="19"/>
      <c r="E497" s="19"/>
      <c r="F497" s="18"/>
      <c r="G497" s="18"/>
      <c r="H497" s="18"/>
      <c r="I497" s="18"/>
      <c r="J497" s="18"/>
      <c r="K497" s="18"/>
      <c r="L497" s="18"/>
      <c r="M497" s="1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33.75" customHeight="1" x14ac:dyDescent="0.3">
      <c r="A498" s="56"/>
      <c r="B498" s="18"/>
      <c r="C498" s="18"/>
      <c r="D498" s="19"/>
      <c r="E498" s="19"/>
      <c r="F498" s="18"/>
      <c r="G498" s="18"/>
      <c r="H498" s="18"/>
      <c r="I498" s="18"/>
      <c r="J498" s="18"/>
      <c r="K498" s="18"/>
      <c r="L498" s="18"/>
      <c r="M498" s="18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33.75" customHeight="1" x14ac:dyDescent="0.3">
      <c r="A499" s="56"/>
      <c r="B499" s="18"/>
      <c r="C499" s="18"/>
      <c r="D499" s="19"/>
      <c r="E499" s="19"/>
      <c r="F499" s="18"/>
      <c r="G499" s="18"/>
      <c r="H499" s="18"/>
      <c r="I499" s="18"/>
      <c r="J499" s="18"/>
      <c r="K499" s="18"/>
      <c r="L499" s="18"/>
      <c r="M499" s="18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33.75" customHeight="1" x14ac:dyDescent="0.3">
      <c r="A500" s="56"/>
      <c r="B500" s="18"/>
      <c r="C500" s="18"/>
      <c r="D500" s="19"/>
      <c r="E500" s="19"/>
      <c r="F500" s="18"/>
      <c r="G500" s="18"/>
      <c r="H500" s="18"/>
      <c r="I500" s="18"/>
      <c r="J500" s="18"/>
      <c r="K500" s="18"/>
      <c r="L500" s="18"/>
      <c r="M500" s="18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33.75" customHeight="1" x14ac:dyDescent="0.3">
      <c r="A501" s="56"/>
      <c r="B501" s="18"/>
      <c r="C501" s="18"/>
      <c r="D501" s="19"/>
      <c r="E501" s="19"/>
      <c r="F501" s="18"/>
      <c r="G501" s="18"/>
      <c r="H501" s="18"/>
      <c r="I501" s="18"/>
      <c r="J501" s="18"/>
      <c r="K501" s="18"/>
      <c r="L501" s="18"/>
      <c r="M501" s="18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33.75" customHeight="1" x14ac:dyDescent="0.3">
      <c r="A502" s="56"/>
      <c r="B502" s="18"/>
      <c r="C502" s="18"/>
      <c r="D502" s="19"/>
      <c r="E502" s="19"/>
      <c r="F502" s="18"/>
      <c r="G502" s="18"/>
      <c r="H502" s="18"/>
      <c r="I502" s="18"/>
      <c r="J502" s="18"/>
      <c r="K502" s="18"/>
      <c r="L502" s="18"/>
      <c r="M502" s="18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33.75" customHeight="1" x14ac:dyDescent="0.3">
      <c r="A503" s="56"/>
      <c r="B503" s="18"/>
      <c r="C503" s="18"/>
      <c r="D503" s="19"/>
      <c r="E503" s="19"/>
      <c r="F503" s="18"/>
      <c r="G503" s="18"/>
      <c r="H503" s="18"/>
      <c r="I503" s="18"/>
      <c r="J503" s="18"/>
      <c r="K503" s="18"/>
      <c r="L503" s="18"/>
      <c r="M503" s="1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33.75" customHeight="1" x14ac:dyDescent="0.3">
      <c r="A504" s="56"/>
      <c r="B504" s="18"/>
      <c r="C504" s="18"/>
      <c r="D504" s="19"/>
      <c r="E504" s="19"/>
      <c r="F504" s="18"/>
      <c r="G504" s="18"/>
      <c r="H504" s="18"/>
      <c r="I504" s="18"/>
      <c r="J504" s="18"/>
      <c r="K504" s="18"/>
      <c r="L504" s="18"/>
      <c r="M504" s="1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33.75" customHeight="1" x14ac:dyDescent="0.3">
      <c r="A505" s="56"/>
      <c r="B505" s="18"/>
      <c r="C505" s="18"/>
      <c r="D505" s="19"/>
      <c r="E505" s="19"/>
      <c r="F505" s="18"/>
      <c r="G505" s="18"/>
      <c r="H505" s="18"/>
      <c r="I505" s="18"/>
      <c r="J505" s="18"/>
      <c r="K505" s="18"/>
      <c r="L505" s="18"/>
      <c r="M505" s="18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33.75" customHeight="1" x14ac:dyDescent="0.3">
      <c r="A506" s="56"/>
      <c r="B506" s="18"/>
      <c r="C506" s="18"/>
      <c r="D506" s="19"/>
      <c r="E506" s="19"/>
      <c r="F506" s="18"/>
      <c r="G506" s="18"/>
      <c r="H506" s="18"/>
      <c r="I506" s="18"/>
      <c r="J506" s="18"/>
      <c r="K506" s="18"/>
      <c r="L506" s="18"/>
      <c r="M506" s="18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33.75" customHeight="1" x14ac:dyDescent="0.3">
      <c r="A507" s="56"/>
      <c r="B507" s="18"/>
      <c r="C507" s="18"/>
      <c r="D507" s="19"/>
      <c r="E507" s="19"/>
      <c r="F507" s="18"/>
      <c r="G507" s="18"/>
      <c r="H507" s="18"/>
      <c r="I507" s="18"/>
      <c r="J507" s="18"/>
      <c r="K507" s="18"/>
      <c r="L507" s="18"/>
      <c r="M507" s="1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33.75" customHeight="1" x14ac:dyDescent="0.3">
      <c r="A508" s="56"/>
      <c r="B508" s="18"/>
      <c r="C508" s="18"/>
      <c r="D508" s="19"/>
      <c r="E508" s="19"/>
      <c r="F508" s="18"/>
      <c r="G508" s="18"/>
      <c r="H508" s="18"/>
      <c r="I508" s="18"/>
      <c r="J508" s="18"/>
      <c r="K508" s="18"/>
      <c r="L508" s="18"/>
      <c r="M508" s="1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33.75" customHeight="1" x14ac:dyDescent="0.3">
      <c r="A509" s="56"/>
      <c r="B509" s="18"/>
      <c r="C509" s="18"/>
      <c r="D509" s="19"/>
      <c r="E509" s="19"/>
      <c r="F509" s="18"/>
      <c r="G509" s="18"/>
      <c r="H509" s="18"/>
      <c r="I509" s="18"/>
      <c r="J509" s="18"/>
      <c r="K509" s="18"/>
      <c r="L509" s="18"/>
      <c r="M509" s="18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33.75" customHeight="1" x14ac:dyDescent="0.3">
      <c r="A510" s="56"/>
      <c r="B510" s="18"/>
      <c r="C510" s="18"/>
      <c r="D510" s="19"/>
      <c r="E510" s="19"/>
      <c r="F510" s="18"/>
      <c r="G510" s="18"/>
      <c r="H510" s="18"/>
      <c r="I510" s="18"/>
      <c r="J510" s="18"/>
      <c r="K510" s="18"/>
      <c r="L510" s="18"/>
      <c r="M510" s="18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33.75" customHeight="1" x14ac:dyDescent="0.3">
      <c r="A511" s="56"/>
      <c r="B511" s="18"/>
      <c r="C511" s="18"/>
      <c r="D511" s="19"/>
      <c r="E511" s="19"/>
      <c r="F511" s="18"/>
      <c r="G511" s="18"/>
      <c r="H511" s="18"/>
      <c r="I511" s="18"/>
      <c r="J511" s="18"/>
      <c r="K511" s="18"/>
      <c r="L511" s="18"/>
      <c r="M511" s="18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33.75" customHeight="1" x14ac:dyDescent="0.3">
      <c r="A512" s="56"/>
      <c r="B512" s="18"/>
      <c r="C512" s="18"/>
      <c r="D512" s="19"/>
      <c r="E512" s="19"/>
      <c r="F512" s="18"/>
      <c r="G512" s="18"/>
      <c r="H512" s="18"/>
      <c r="I512" s="18"/>
      <c r="J512" s="18"/>
      <c r="K512" s="18"/>
      <c r="L512" s="18"/>
      <c r="M512" s="1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33.75" customHeight="1" x14ac:dyDescent="0.3">
      <c r="A513" s="56"/>
      <c r="B513" s="18"/>
      <c r="C513" s="18"/>
      <c r="D513" s="19"/>
      <c r="E513" s="19"/>
      <c r="F513" s="18"/>
      <c r="G513" s="18"/>
      <c r="H513" s="18"/>
      <c r="I513" s="18"/>
      <c r="J513" s="18"/>
      <c r="K513" s="18"/>
      <c r="L513" s="18"/>
      <c r="M513" s="1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33.75" customHeight="1" x14ac:dyDescent="0.3">
      <c r="A514" s="56"/>
      <c r="B514" s="18"/>
      <c r="C514" s="18"/>
      <c r="D514" s="19"/>
      <c r="E514" s="19"/>
      <c r="F514" s="18"/>
      <c r="G514" s="18"/>
      <c r="H514" s="18"/>
      <c r="I514" s="18"/>
      <c r="J514" s="18"/>
      <c r="K514" s="18"/>
      <c r="L514" s="18"/>
      <c r="M514" s="1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33.75" customHeight="1" x14ac:dyDescent="0.3">
      <c r="A515" s="56"/>
      <c r="B515" s="18"/>
      <c r="C515" s="18"/>
      <c r="D515" s="19"/>
      <c r="E515" s="19"/>
      <c r="F515" s="18"/>
      <c r="G515" s="18"/>
      <c r="H515" s="18"/>
      <c r="I515" s="18"/>
      <c r="J515" s="18"/>
      <c r="K515" s="18"/>
      <c r="L515" s="18"/>
      <c r="M515" s="1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33.75" customHeight="1" x14ac:dyDescent="0.3">
      <c r="A516" s="56"/>
      <c r="B516" s="18"/>
      <c r="C516" s="18"/>
      <c r="D516" s="19"/>
      <c r="E516" s="19"/>
      <c r="F516" s="18"/>
      <c r="G516" s="18"/>
      <c r="H516" s="18"/>
      <c r="I516" s="18"/>
      <c r="J516" s="18"/>
      <c r="K516" s="18"/>
      <c r="L516" s="18"/>
      <c r="M516" s="18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33.75" customHeight="1" x14ac:dyDescent="0.3">
      <c r="A517" s="56"/>
      <c r="B517" s="18"/>
      <c r="C517" s="18"/>
      <c r="D517" s="19"/>
      <c r="E517" s="19"/>
      <c r="F517" s="18"/>
      <c r="G517" s="18"/>
      <c r="H517" s="18"/>
      <c r="I517" s="18"/>
      <c r="J517" s="18"/>
      <c r="K517" s="18"/>
      <c r="L517" s="18"/>
      <c r="M517" s="1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33.75" customHeight="1" x14ac:dyDescent="0.3">
      <c r="A518" s="56"/>
      <c r="B518" s="18"/>
      <c r="C518" s="18"/>
      <c r="D518" s="19"/>
      <c r="E518" s="19"/>
      <c r="F518" s="18"/>
      <c r="G518" s="18"/>
      <c r="H518" s="18"/>
      <c r="I518" s="18"/>
      <c r="J518" s="18"/>
      <c r="K518" s="18"/>
      <c r="L518" s="18"/>
      <c r="M518" s="18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33.75" customHeight="1" x14ac:dyDescent="0.3">
      <c r="A519" s="56"/>
      <c r="B519" s="18"/>
      <c r="C519" s="18"/>
      <c r="D519" s="19"/>
      <c r="E519" s="19"/>
      <c r="F519" s="18"/>
      <c r="G519" s="18"/>
      <c r="H519" s="18"/>
      <c r="I519" s="18"/>
      <c r="J519" s="18"/>
      <c r="K519" s="18"/>
      <c r="L519" s="18"/>
      <c r="M519" s="18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33.75" customHeight="1" x14ac:dyDescent="0.3">
      <c r="A520" s="56"/>
      <c r="B520" s="18"/>
      <c r="C520" s="18"/>
      <c r="D520" s="19"/>
      <c r="E520" s="19"/>
      <c r="F520" s="18"/>
      <c r="G520" s="18"/>
      <c r="H520" s="18"/>
      <c r="I520" s="18"/>
      <c r="J520" s="18"/>
      <c r="K520" s="18"/>
      <c r="L520" s="18"/>
      <c r="M520" s="18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33.75" customHeight="1" x14ac:dyDescent="0.3">
      <c r="A521" s="56"/>
      <c r="B521" s="18"/>
      <c r="C521" s="18"/>
      <c r="D521" s="19"/>
      <c r="E521" s="19"/>
      <c r="F521" s="18"/>
      <c r="G521" s="18"/>
      <c r="H521" s="18"/>
      <c r="I521" s="18"/>
      <c r="J521" s="18"/>
      <c r="K521" s="18"/>
      <c r="L521" s="18"/>
      <c r="M521" s="18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33.75" customHeight="1" x14ac:dyDescent="0.3">
      <c r="A522" s="56"/>
      <c r="B522" s="18"/>
      <c r="C522" s="18"/>
      <c r="D522" s="19"/>
      <c r="E522" s="19"/>
      <c r="F522" s="18"/>
      <c r="G522" s="18"/>
      <c r="H522" s="18"/>
      <c r="I522" s="18"/>
      <c r="J522" s="18"/>
      <c r="K522" s="18"/>
      <c r="L522" s="18"/>
      <c r="M522" s="18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33.75" customHeight="1" x14ac:dyDescent="0.3">
      <c r="A523" s="56"/>
      <c r="B523" s="18"/>
      <c r="C523" s="18"/>
      <c r="D523" s="19"/>
      <c r="E523" s="19"/>
      <c r="F523" s="18"/>
      <c r="G523" s="18"/>
      <c r="H523" s="18"/>
      <c r="I523" s="18"/>
      <c r="J523" s="18"/>
      <c r="K523" s="18"/>
      <c r="L523" s="18"/>
      <c r="M523" s="1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33.75" customHeight="1" x14ac:dyDescent="0.3">
      <c r="A524" s="56"/>
      <c r="B524" s="18"/>
      <c r="C524" s="18"/>
      <c r="D524" s="19"/>
      <c r="E524" s="19"/>
      <c r="F524" s="18"/>
      <c r="G524" s="18"/>
      <c r="H524" s="18"/>
      <c r="I524" s="18"/>
      <c r="J524" s="18"/>
      <c r="K524" s="18"/>
      <c r="L524" s="18"/>
      <c r="M524" s="1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33.75" customHeight="1" x14ac:dyDescent="0.3">
      <c r="A525" s="56"/>
      <c r="B525" s="18"/>
      <c r="C525" s="18"/>
      <c r="D525" s="19"/>
      <c r="E525" s="19"/>
      <c r="F525" s="18"/>
      <c r="G525" s="18"/>
      <c r="H525" s="18"/>
      <c r="I525" s="18"/>
      <c r="J525" s="18"/>
      <c r="K525" s="18"/>
      <c r="L525" s="18"/>
      <c r="M525" s="18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33.75" customHeight="1" x14ac:dyDescent="0.3">
      <c r="A526" s="56"/>
      <c r="B526" s="18"/>
      <c r="C526" s="18"/>
      <c r="D526" s="19"/>
      <c r="E526" s="19"/>
      <c r="F526" s="18"/>
      <c r="G526" s="18"/>
      <c r="H526" s="18"/>
      <c r="I526" s="18"/>
      <c r="J526" s="18"/>
      <c r="K526" s="18"/>
      <c r="L526" s="18"/>
      <c r="M526" s="18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33.75" customHeight="1" x14ac:dyDescent="0.3">
      <c r="A527" s="56"/>
      <c r="B527" s="18"/>
      <c r="C527" s="18"/>
      <c r="D527" s="19"/>
      <c r="E527" s="19"/>
      <c r="F527" s="18"/>
      <c r="G527" s="18"/>
      <c r="H527" s="18"/>
      <c r="I527" s="18"/>
      <c r="J527" s="18"/>
      <c r="K527" s="18"/>
      <c r="L527" s="18"/>
      <c r="M527" s="18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33.75" customHeight="1" x14ac:dyDescent="0.3">
      <c r="A528" s="56"/>
      <c r="B528" s="18"/>
      <c r="C528" s="18"/>
      <c r="D528" s="19"/>
      <c r="E528" s="19"/>
      <c r="F528" s="18"/>
      <c r="G528" s="18"/>
      <c r="H528" s="18"/>
      <c r="I528" s="18"/>
      <c r="J528" s="18"/>
      <c r="K528" s="18"/>
      <c r="L528" s="18"/>
      <c r="M528" s="18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33.75" customHeight="1" x14ac:dyDescent="0.3">
      <c r="A529" s="56"/>
      <c r="B529" s="18"/>
      <c r="C529" s="18"/>
      <c r="D529" s="19"/>
      <c r="E529" s="19"/>
      <c r="F529" s="18"/>
      <c r="G529" s="18"/>
      <c r="H529" s="18"/>
      <c r="I529" s="18"/>
      <c r="J529" s="18"/>
      <c r="K529" s="18"/>
      <c r="L529" s="18"/>
      <c r="M529" s="18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33.75" customHeight="1" x14ac:dyDescent="0.3">
      <c r="A530" s="56"/>
      <c r="B530" s="18"/>
      <c r="C530" s="18"/>
      <c r="D530" s="19"/>
      <c r="E530" s="19"/>
      <c r="F530" s="18"/>
      <c r="G530" s="18"/>
      <c r="H530" s="18"/>
      <c r="I530" s="18"/>
      <c r="J530" s="18"/>
      <c r="K530" s="18"/>
      <c r="L530" s="18"/>
      <c r="M530" s="18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33.75" customHeight="1" x14ac:dyDescent="0.3">
      <c r="A531" s="56"/>
      <c r="B531" s="18"/>
      <c r="C531" s="18"/>
      <c r="D531" s="19"/>
      <c r="E531" s="19"/>
      <c r="F531" s="18"/>
      <c r="G531" s="18"/>
      <c r="H531" s="18"/>
      <c r="I531" s="18"/>
      <c r="J531" s="18"/>
      <c r="K531" s="18"/>
      <c r="L531" s="18"/>
      <c r="M531" s="18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33.75" customHeight="1" x14ac:dyDescent="0.3">
      <c r="A532" s="56"/>
      <c r="B532" s="18"/>
      <c r="C532" s="18"/>
      <c r="D532" s="19"/>
      <c r="E532" s="19"/>
      <c r="F532" s="18"/>
      <c r="G532" s="18"/>
      <c r="H532" s="18"/>
      <c r="I532" s="18"/>
      <c r="J532" s="18"/>
      <c r="K532" s="18"/>
      <c r="L532" s="18"/>
      <c r="M532" s="18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33.75" customHeight="1" x14ac:dyDescent="0.3">
      <c r="A533" s="56"/>
      <c r="B533" s="18"/>
      <c r="C533" s="18"/>
      <c r="D533" s="19"/>
      <c r="E533" s="19"/>
      <c r="F533" s="18"/>
      <c r="G533" s="18"/>
      <c r="H533" s="18"/>
      <c r="I533" s="18"/>
      <c r="J533" s="18"/>
      <c r="K533" s="18"/>
      <c r="L533" s="18"/>
      <c r="M533" s="18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33.75" customHeight="1" x14ac:dyDescent="0.3">
      <c r="A534" s="56"/>
      <c r="B534" s="18"/>
      <c r="C534" s="18"/>
      <c r="D534" s="19"/>
      <c r="E534" s="19"/>
      <c r="F534" s="18"/>
      <c r="G534" s="18"/>
      <c r="H534" s="18"/>
      <c r="I534" s="18"/>
      <c r="J534" s="18"/>
      <c r="K534" s="18"/>
      <c r="L534" s="18"/>
      <c r="M534" s="18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33.75" customHeight="1" x14ac:dyDescent="0.3">
      <c r="A535" s="56"/>
      <c r="B535" s="18"/>
      <c r="C535" s="18"/>
      <c r="D535" s="19"/>
      <c r="E535" s="19"/>
      <c r="F535" s="18"/>
      <c r="G535" s="18"/>
      <c r="H535" s="18"/>
      <c r="I535" s="18"/>
      <c r="J535" s="18"/>
      <c r="K535" s="18"/>
      <c r="L535" s="18"/>
      <c r="M535" s="18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33.75" customHeight="1" x14ac:dyDescent="0.3">
      <c r="A536" s="56"/>
      <c r="B536" s="18"/>
      <c r="C536" s="18"/>
      <c r="D536" s="19"/>
      <c r="E536" s="19"/>
      <c r="F536" s="18"/>
      <c r="G536" s="18"/>
      <c r="H536" s="18"/>
      <c r="I536" s="18"/>
      <c r="J536" s="18"/>
      <c r="K536" s="18"/>
      <c r="L536" s="18"/>
      <c r="M536" s="18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33.75" customHeight="1" x14ac:dyDescent="0.3">
      <c r="A537" s="56"/>
      <c r="B537" s="18"/>
      <c r="C537" s="18"/>
      <c r="D537" s="19"/>
      <c r="E537" s="19"/>
      <c r="F537" s="18"/>
      <c r="G537" s="18"/>
      <c r="H537" s="18"/>
      <c r="I537" s="18"/>
      <c r="J537" s="18"/>
      <c r="K537" s="18"/>
      <c r="L537" s="18"/>
      <c r="M537" s="18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33.75" customHeight="1" x14ac:dyDescent="0.3">
      <c r="A538" s="56"/>
      <c r="B538" s="18"/>
      <c r="C538" s="18"/>
      <c r="D538" s="19"/>
      <c r="E538" s="19"/>
      <c r="F538" s="18"/>
      <c r="G538" s="18"/>
      <c r="H538" s="18"/>
      <c r="I538" s="18"/>
      <c r="J538" s="18"/>
      <c r="K538" s="18"/>
      <c r="L538" s="18"/>
      <c r="M538" s="18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33.75" customHeight="1" x14ac:dyDescent="0.3">
      <c r="A539" s="56"/>
      <c r="B539" s="18"/>
      <c r="C539" s="18"/>
      <c r="D539" s="19"/>
      <c r="E539" s="19"/>
      <c r="F539" s="18"/>
      <c r="G539" s="18"/>
      <c r="H539" s="18"/>
      <c r="I539" s="18"/>
      <c r="J539" s="18"/>
      <c r="K539" s="18"/>
      <c r="L539" s="18"/>
      <c r="M539" s="18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33.75" customHeight="1" x14ac:dyDescent="0.3">
      <c r="A540" s="56"/>
      <c r="B540" s="18"/>
      <c r="C540" s="18"/>
      <c r="D540" s="19"/>
      <c r="E540" s="19"/>
      <c r="F540" s="18"/>
      <c r="G540" s="18"/>
      <c r="H540" s="18"/>
      <c r="I540" s="18"/>
      <c r="J540" s="18"/>
      <c r="K540" s="18"/>
      <c r="L540" s="18"/>
      <c r="M540" s="18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33.75" customHeight="1" x14ac:dyDescent="0.3">
      <c r="A541" s="56"/>
      <c r="B541" s="18"/>
      <c r="C541" s="18"/>
      <c r="D541" s="19"/>
      <c r="E541" s="19"/>
      <c r="F541" s="18"/>
      <c r="G541" s="18"/>
      <c r="H541" s="18"/>
      <c r="I541" s="18"/>
      <c r="J541" s="18"/>
      <c r="K541" s="18"/>
      <c r="L541" s="18"/>
      <c r="M541" s="18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33.75" customHeight="1" x14ac:dyDescent="0.3">
      <c r="A542" s="56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8"/>
      <c r="M542" s="18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33.75" customHeight="1" x14ac:dyDescent="0.3">
      <c r="A543" s="56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8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33.75" customHeight="1" x14ac:dyDescent="0.3">
      <c r="A544" s="56"/>
      <c r="B544" s="55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 spans="1:28" ht="33.75" customHeight="1" x14ac:dyDescent="0.3">
      <c r="A545" s="56"/>
      <c r="B545" s="18"/>
      <c r="C545" s="18"/>
      <c r="D545" s="19"/>
      <c r="E545" s="19"/>
      <c r="F545" s="18"/>
      <c r="G545" s="18"/>
      <c r="H545" s="18"/>
      <c r="I545" s="18"/>
      <c r="J545" s="18"/>
      <c r="K545" s="18"/>
      <c r="L545" s="18"/>
      <c r="M545" s="18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33.75" customHeight="1" x14ac:dyDescent="0.3">
      <c r="A546" s="56"/>
      <c r="B546" s="18"/>
      <c r="C546" s="18"/>
      <c r="D546" s="19"/>
      <c r="E546" s="19"/>
      <c r="F546" s="18"/>
      <c r="G546" s="18"/>
      <c r="H546" s="18"/>
      <c r="I546" s="18"/>
      <c r="J546" s="18"/>
      <c r="K546" s="18"/>
      <c r="L546" s="18"/>
      <c r="M546" s="18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33.75" customHeight="1" x14ac:dyDescent="0.3">
      <c r="A547" s="56"/>
      <c r="B547" s="18"/>
      <c r="C547" s="18"/>
      <c r="D547" s="19"/>
      <c r="E547" s="19"/>
      <c r="F547" s="18"/>
      <c r="G547" s="18"/>
      <c r="H547" s="18"/>
      <c r="I547" s="18"/>
      <c r="J547" s="18"/>
      <c r="K547" s="18"/>
      <c r="L547" s="18"/>
      <c r="M547" s="18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33.75" customHeight="1" x14ac:dyDescent="0.3">
      <c r="A548" s="56"/>
      <c r="B548" s="18"/>
      <c r="C548" s="18"/>
      <c r="D548" s="19"/>
      <c r="E548" s="19"/>
      <c r="F548" s="18"/>
      <c r="G548" s="18"/>
      <c r="H548" s="18"/>
      <c r="I548" s="18"/>
      <c r="J548" s="18"/>
      <c r="K548" s="18"/>
      <c r="L548" s="18"/>
      <c r="M548" s="18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33.75" customHeight="1" x14ac:dyDescent="0.3">
      <c r="A549" s="56"/>
      <c r="B549" s="18"/>
      <c r="C549" s="18"/>
      <c r="D549" s="19"/>
      <c r="E549" s="19"/>
      <c r="F549" s="18"/>
      <c r="G549" s="18"/>
      <c r="H549" s="18"/>
      <c r="I549" s="18"/>
      <c r="J549" s="18"/>
      <c r="K549" s="18"/>
      <c r="L549" s="18"/>
      <c r="M549" s="18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33.75" customHeight="1" x14ac:dyDescent="0.3">
      <c r="A550" s="56"/>
      <c r="B550" s="18"/>
      <c r="C550" s="18"/>
      <c r="D550" s="19"/>
      <c r="E550" s="19"/>
      <c r="F550" s="18"/>
      <c r="G550" s="18"/>
      <c r="H550" s="18"/>
      <c r="I550" s="18"/>
      <c r="J550" s="18"/>
      <c r="K550" s="18"/>
      <c r="L550" s="18"/>
      <c r="M550" s="18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33.75" customHeight="1" x14ac:dyDescent="0.3">
      <c r="A551" s="56"/>
      <c r="B551" s="18"/>
      <c r="C551" s="18"/>
      <c r="D551" s="19"/>
      <c r="E551" s="19"/>
      <c r="F551" s="18"/>
      <c r="G551" s="18"/>
      <c r="H551" s="18"/>
      <c r="I551" s="18"/>
      <c r="J551" s="18"/>
      <c r="K551" s="18"/>
      <c r="L551" s="18"/>
      <c r="M551" s="18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33.75" customHeight="1" x14ac:dyDescent="0.3">
      <c r="A552" s="56"/>
      <c r="B552" s="18"/>
      <c r="C552" s="18"/>
      <c r="D552" s="19"/>
      <c r="E552" s="19"/>
      <c r="F552" s="18"/>
      <c r="G552" s="18"/>
      <c r="H552" s="18"/>
      <c r="I552" s="18"/>
      <c r="J552" s="18"/>
      <c r="K552" s="18"/>
      <c r="L552" s="18"/>
      <c r="M552" s="18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33.75" customHeight="1" x14ac:dyDescent="0.3">
      <c r="A553" s="56"/>
      <c r="B553" s="18"/>
      <c r="C553" s="18"/>
      <c r="D553" s="19"/>
      <c r="E553" s="19"/>
      <c r="F553" s="18"/>
      <c r="G553" s="18"/>
      <c r="H553" s="18"/>
      <c r="I553" s="18"/>
      <c r="J553" s="18"/>
      <c r="K553" s="18"/>
      <c r="L553" s="18"/>
      <c r="M553" s="18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33.75" customHeight="1" x14ac:dyDescent="0.3">
      <c r="A554" s="56"/>
      <c r="B554" s="18"/>
      <c r="C554" s="18"/>
      <c r="D554" s="19"/>
      <c r="E554" s="19"/>
      <c r="F554" s="18"/>
      <c r="G554" s="18"/>
      <c r="H554" s="18"/>
      <c r="I554" s="18"/>
      <c r="J554" s="18"/>
      <c r="K554" s="18"/>
      <c r="L554" s="18"/>
      <c r="M554" s="18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33.75" customHeight="1" x14ac:dyDescent="0.3">
      <c r="A555" s="56"/>
      <c r="B555" s="18"/>
      <c r="C555" s="18"/>
      <c r="D555" s="19"/>
      <c r="E555" s="19"/>
      <c r="F555" s="18"/>
      <c r="G555" s="18"/>
      <c r="H555" s="18"/>
      <c r="I555" s="18"/>
      <c r="J555" s="18"/>
      <c r="K555" s="18"/>
      <c r="L555" s="18"/>
      <c r="M555" s="18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33.75" customHeight="1" x14ac:dyDescent="0.3">
      <c r="A556" s="56"/>
      <c r="B556" s="18"/>
      <c r="C556" s="18"/>
      <c r="D556" s="19"/>
      <c r="E556" s="19"/>
      <c r="F556" s="18"/>
      <c r="G556" s="18"/>
      <c r="H556" s="18"/>
      <c r="I556" s="18"/>
      <c r="J556" s="18"/>
      <c r="K556" s="18"/>
      <c r="L556" s="18"/>
      <c r="M556" s="18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33.75" customHeight="1" x14ac:dyDescent="0.3">
      <c r="A557" s="56"/>
      <c r="B557" s="18"/>
      <c r="C557" s="18"/>
      <c r="D557" s="19"/>
      <c r="E557" s="19"/>
      <c r="F557" s="18"/>
      <c r="G557" s="18"/>
      <c r="H557" s="18"/>
      <c r="I557" s="18"/>
      <c r="J557" s="18"/>
      <c r="K557" s="18"/>
      <c r="L557" s="18"/>
      <c r="M557" s="18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33.75" customHeight="1" x14ac:dyDescent="0.3">
      <c r="A558" s="56"/>
      <c r="B558" s="18"/>
      <c r="C558" s="18"/>
      <c r="D558" s="19"/>
      <c r="E558" s="19"/>
      <c r="F558" s="18"/>
      <c r="G558" s="18"/>
      <c r="H558" s="18"/>
      <c r="I558" s="18"/>
      <c r="J558" s="18"/>
      <c r="K558" s="18"/>
      <c r="L558" s="18"/>
      <c r="M558" s="18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33.75" customHeight="1" x14ac:dyDescent="0.3">
      <c r="A559" s="56"/>
      <c r="B559" s="18"/>
      <c r="C559" s="18"/>
      <c r="D559" s="19"/>
      <c r="E559" s="19"/>
      <c r="F559" s="18"/>
      <c r="G559" s="18"/>
      <c r="H559" s="18"/>
      <c r="I559" s="18"/>
      <c r="J559" s="18"/>
      <c r="K559" s="18"/>
      <c r="L559" s="18"/>
      <c r="M559" s="18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33.75" customHeight="1" x14ac:dyDescent="0.3">
      <c r="A560" s="56"/>
      <c r="B560" s="18"/>
      <c r="C560" s="18"/>
      <c r="D560" s="19"/>
      <c r="E560" s="19"/>
      <c r="F560" s="18"/>
      <c r="G560" s="18"/>
      <c r="H560" s="18"/>
      <c r="I560" s="18"/>
      <c r="J560" s="18"/>
      <c r="K560" s="18"/>
      <c r="L560" s="18"/>
      <c r="M560" s="18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33.75" customHeight="1" x14ac:dyDescent="0.3">
      <c r="A561" s="56"/>
      <c r="B561" s="18"/>
      <c r="C561" s="18"/>
      <c r="D561" s="19"/>
      <c r="E561" s="19"/>
      <c r="F561" s="18"/>
      <c r="G561" s="18"/>
      <c r="H561" s="18"/>
      <c r="I561" s="18"/>
      <c r="J561" s="18"/>
      <c r="K561" s="18"/>
      <c r="L561" s="18"/>
      <c r="M561" s="18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33.75" customHeight="1" x14ac:dyDescent="0.3">
      <c r="A562" s="56"/>
      <c r="B562" s="18"/>
      <c r="C562" s="18"/>
      <c r="D562" s="19"/>
      <c r="E562" s="19"/>
      <c r="F562" s="18"/>
      <c r="G562" s="18"/>
      <c r="H562" s="18"/>
      <c r="I562" s="18"/>
      <c r="J562" s="18"/>
      <c r="K562" s="18"/>
      <c r="L562" s="18"/>
      <c r="M562" s="18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33.75" customHeight="1" x14ac:dyDescent="0.3">
      <c r="A563" s="56"/>
      <c r="B563" s="18"/>
      <c r="C563" s="18"/>
      <c r="D563" s="19"/>
      <c r="E563" s="19"/>
      <c r="F563" s="18"/>
      <c r="G563" s="18"/>
      <c r="H563" s="18"/>
      <c r="I563" s="18"/>
      <c r="J563" s="18"/>
      <c r="K563" s="18"/>
      <c r="L563" s="18"/>
      <c r="M563" s="18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33.75" customHeight="1" x14ac:dyDescent="0.3">
      <c r="A564" s="56"/>
      <c r="B564" s="18"/>
      <c r="C564" s="18"/>
      <c r="D564" s="19"/>
      <c r="E564" s="19"/>
      <c r="F564" s="18"/>
      <c r="G564" s="18"/>
      <c r="H564" s="18"/>
      <c r="I564" s="18"/>
      <c r="J564" s="18"/>
      <c r="K564" s="18"/>
      <c r="L564" s="18"/>
      <c r="M564" s="18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33.75" customHeight="1" x14ac:dyDescent="0.3">
      <c r="A565" s="56"/>
      <c r="B565" s="18"/>
      <c r="C565" s="18"/>
      <c r="D565" s="19"/>
      <c r="E565" s="19"/>
      <c r="F565" s="18"/>
      <c r="G565" s="18"/>
      <c r="H565" s="18"/>
      <c r="I565" s="18"/>
      <c r="J565" s="18"/>
      <c r="K565" s="18"/>
      <c r="L565" s="18"/>
      <c r="M565" s="18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33.75" customHeight="1" x14ac:dyDescent="0.3">
      <c r="A566" s="56"/>
      <c r="B566" s="18"/>
      <c r="C566" s="18"/>
      <c r="D566" s="19"/>
      <c r="E566" s="19"/>
      <c r="F566" s="18"/>
      <c r="G566" s="18"/>
      <c r="H566" s="18"/>
      <c r="I566" s="18"/>
      <c r="J566" s="18"/>
      <c r="K566" s="18"/>
      <c r="L566" s="18"/>
      <c r="M566" s="18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33.75" customHeight="1" x14ac:dyDescent="0.3">
      <c r="A567" s="56"/>
      <c r="B567" s="18"/>
      <c r="C567" s="18"/>
      <c r="D567" s="19"/>
      <c r="E567" s="19"/>
      <c r="F567" s="18"/>
      <c r="G567" s="18"/>
      <c r="H567" s="18"/>
      <c r="I567" s="18"/>
      <c r="J567" s="18"/>
      <c r="K567" s="18"/>
      <c r="L567" s="18"/>
      <c r="M567" s="18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33.75" customHeight="1" x14ac:dyDescent="0.3">
      <c r="A568" s="56"/>
      <c r="B568" s="18"/>
      <c r="C568" s="18"/>
      <c r="D568" s="19"/>
      <c r="E568" s="19"/>
      <c r="F568" s="18"/>
      <c r="G568" s="18"/>
      <c r="H568" s="18"/>
      <c r="I568" s="18"/>
      <c r="J568" s="18"/>
      <c r="K568" s="18"/>
      <c r="L568" s="18"/>
      <c r="M568" s="18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33.75" customHeight="1" x14ac:dyDescent="0.3">
      <c r="A569" s="56"/>
      <c r="B569" s="18"/>
      <c r="C569" s="18"/>
      <c r="D569" s="19"/>
      <c r="E569" s="19"/>
      <c r="F569" s="18"/>
      <c r="G569" s="18"/>
      <c r="H569" s="18"/>
      <c r="I569" s="18"/>
      <c r="J569" s="18"/>
      <c r="K569" s="18"/>
      <c r="L569" s="18"/>
      <c r="M569" s="18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33.75" customHeight="1" x14ac:dyDescent="0.3">
      <c r="A570" s="56"/>
      <c r="B570" s="18"/>
      <c r="C570" s="18"/>
      <c r="D570" s="19"/>
      <c r="E570" s="19"/>
      <c r="F570" s="18"/>
      <c r="G570" s="18"/>
      <c r="H570" s="18"/>
      <c r="I570" s="18"/>
      <c r="J570" s="18"/>
      <c r="K570" s="18"/>
      <c r="L570" s="18"/>
      <c r="M570" s="18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33.75" customHeight="1" x14ac:dyDescent="0.3">
      <c r="A571" s="56"/>
      <c r="B571" s="18"/>
      <c r="C571" s="18"/>
      <c r="D571" s="19"/>
      <c r="E571" s="19"/>
      <c r="F571" s="18"/>
      <c r="G571" s="18"/>
      <c r="H571" s="18"/>
      <c r="I571" s="18"/>
      <c r="J571" s="18"/>
      <c r="K571" s="18"/>
      <c r="L571" s="18"/>
      <c r="M571" s="18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33.75" customHeight="1" x14ac:dyDescent="0.3">
      <c r="A572" s="56"/>
      <c r="B572" s="18"/>
      <c r="C572" s="18"/>
      <c r="D572" s="19"/>
      <c r="E572" s="19"/>
      <c r="F572" s="18"/>
      <c r="G572" s="18"/>
      <c r="H572" s="18"/>
      <c r="I572" s="18"/>
      <c r="J572" s="18"/>
      <c r="K572" s="18"/>
      <c r="L572" s="18"/>
      <c r="M572" s="18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33.75" customHeight="1" x14ac:dyDescent="0.3">
      <c r="A573" s="56"/>
      <c r="B573" s="18"/>
      <c r="C573" s="18"/>
      <c r="D573" s="19"/>
      <c r="E573" s="19"/>
      <c r="F573" s="18"/>
      <c r="G573" s="18"/>
      <c r="H573" s="18"/>
      <c r="I573" s="18"/>
      <c r="J573" s="18"/>
      <c r="K573" s="18"/>
      <c r="L573" s="18"/>
      <c r="M573" s="18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33.75" customHeight="1" x14ac:dyDescent="0.3">
      <c r="A574" s="56"/>
      <c r="B574" s="18"/>
      <c r="C574" s="18"/>
      <c r="D574" s="19"/>
      <c r="E574" s="19"/>
      <c r="F574" s="18"/>
      <c r="G574" s="18"/>
      <c r="H574" s="18"/>
      <c r="I574" s="18"/>
      <c r="J574" s="18"/>
      <c r="K574" s="18"/>
      <c r="L574" s="18"/>
      <c r="M574" s="18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33.75" customHeight="1" x14ac:dyDescent="0.3">
      <c r="A575" s="56"/>
      <c r="B575" s="18"/>
      <c r="C575" s="18"/>
      <c r="D575" s="19"/>
      <c r="E575" s="19"/>
      <c r="F575" s="18"/>
      <c r="G575" s="18"/>
      <c r="H575" s="18"/>
      <c r="I575" s="18"/>
      <c r="J575" s="18"/>
      <c r="K575" s="18"/>
      <c r="L575" s="18"/>
      <c r="M575" s="18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33.75" customHeight="1" x14ac:dyDescent="0.3">
      <c r="A576" s="56"/>
      <c r="B576" s="18"/>
      <c r="C576" s="18"/>
      <c r="D576" s="19"/>
      <c r="E576" s="19"/>
      <c r="F576" s="18"/>
      <c r="G576" s="18"/>
      <c r="H576" s="18"/>
      <c r="I576" s="18"/>
      <c r="J576" s="18"/>
      <c r="K576" s="18"/>
      <c r="L576" s="18"/>
      <c r="M576" s="18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33.75" customHeight="1" x14ac:dyDescent="0.3">
      <c r="A577" s="56"/>
      <c r="B577" s="18"/>
      <c r="C577" s="18"/>
      <c r="D577" s="19"/>
      <c r="E577" s="19"/>
      <c r="F577" s="18"/>
      <c r="G577" s="18"/>
      <c r="H577" s="18"/>
      <c r="I577" s="18"/>
      <c r="J577" s="18"/>
      <c r="K577" s="18"/>
      <c r="L577" s="18"/>
      <c r="M577" s="18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33.75" customHeight="1" x14ac:dyDescent="0.3">
      <c r="A578" s="56"/>
      <c r="B578" s="18"/>
      <c r="C578" s="18"/>
      <c r="D578" s="19"/>
      <c r="E578" s="19"/>
      <c r="F578" s="18"/>
      <c r="G578" s="18"/>
      <c r="H578" s="18"/>
      <c r="I578" s="18"/>
      <c r="J578" s="18"/>
      <c r="K578" s="18"/>
      <c r="L578" s="18"/>
      <c r="M578" s="18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33.75" customHeight="1" x14ac:dyDescent="0.3">
      <c r="A579" s="56"/>
      <c r="B579" s="18"/>
      <c r="C579" s="18"/>
      <c r="D579" s="19"/>
      <c r="E579" s="19"/>
      <c r="F579" s="18"/>
      <c r="G579" s="18"/>
      <c r="H579" s="18"/>
      <c r="I579" s="18"/>
      <c r="J579" s="18"/>
      <c r="K579" s="18"/>
      <c r="L579" s="18"/>
      <c r="M579" s="18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33.75" customHeight="1" x14ac:dyDescent="0.3">
      <c r="A580" s="56"/>
      <c r="B580" s="18"/>
      <c r="C580" s="18"/>
      <c r="D580" s="19"/>
      <c r="E580" s="19"/>
      <c r="F580" s="18"/>
      <c r="G580" s="18"/>
      <c r="H580" s="18"/>
      <c r="I580" s="18"/>
      <c r="J580" s="18"/>
      <c r="K580" s="18"/>
      <c r="L580" s="18"/>
      <c r="M580" s="18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33.75" customHeight="1" x14ac:dyDescent="0.3">
      <c r="A581" s="56"/>
      <c r="B581" s="18"/>
      <c r="C581" s="18"/>
      <c r="D581" s="19"/>
      <c r="E581" s="19"/>
      <c r="F581" s="18"/>
      <c r="G581" s="18"/>
      <c r="H581" s="18"/>
      <c r="I581" s="18"/>
      <c r="J581" s="18"/>
      <c r="K581" s="18"/>
      <c r="L581" s="18"/>
      <c r="M581" s="18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33.75" customHeight="1" x14ac:dyDescent="0.3">
      <c r="A582" s="56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18"/>
      <c r="M582" s="18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33.75" customHeight="1" x14ac:dyDescent="0.3">
      <c r="A583" s="56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18"/>
      <c r="M583" s="18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33.75" customHeight="1" x14ac:dyDescent="0.3">
      <c r="A584" s="56"/>
      <c r="B584" s="18"/>
      <c r="C584" s="18"/>
      <c r="D584" s="19"/>
      <c r="E584" s="19"/>
      <c r="F584" s="18"/>
      <c r="G584" s="18"/>
      <c r="H584" s="18"/>
      <c r="I584" s="18"/>
      <c r="J584" s="18"/>
      <c r="K584" s="18"/>
      <c r="L584" s="18"/>
      <c r="M584" s="18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33.75" customHeight="1" x14ac:dyDescent="0.3">
      <c r="A585" s="56"/>
      <c r="B585" s="18"/>
      <c r="C585" s="18"/>
      <c r="D585" s="19"/>
      <c r="E585" s="19"/>
      <c r="F585" s="18"/>
      <c r="G585" s="18"/>
      <c r="H585" s="18"/>
      <c r="I585" s="18"/>
      <c r="J585" s="18"/>
      <c r="K585" s="18"/>
      <c r="L585" s="18"/>
      <c r="M585" s="18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33.75" customHeight="1" x14ac:dyDescent="0.3">
      <c r="A586" s="56"/>
      <c r="B586" s="18"/>
      <c r="C586" s="18"/>
      <c r="D586" s="19"/>
      <c r="E586" s="19"/>
      <c r="F586" s="18"/>
      <c r="G586" s="18"/>
      <c r="H586" s="18"/>
      <c r="I586" s="18"/>
      <c r="J586" s="18"/>
      <c r="K586" s="18"/>
      <c r="L586" s="18"/>
      <c r="M586" s="18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33.75" customHeight="1" x14ac:dyDescent="0.3">
      <c r="A587" s="56"/>
      <c r="B587" s="18"/>
      <c r="C587" s="18"/>
      <c r="D587" s="19"/>
      <c r="E587" s="19"/>
      <c r="F587" s="18"/>
      <c r="G587" s="18"/>
      <c r="H587" s="18"/>
      <c r="I587" s="18"/>
      <c r="J587" s="18"/>
      <c r="K587" s="18"/>
      <c r="L587" s="18"/>
      <c r="M587" s="18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33.75" customHeight="1" x14ac:dyDescent="0.3">
      <c r="A588" s="56"/>
      <c r="B588" s="18"/>
      <c r="C588" s="18"/>
      <c r="D588" s="19"/>
      <c r="E588" s="19"/>
      <c r="F588" s="18"/>
      <c r="G588" s="18"/>
      <c r="H588" s="18"/>
      <c r="I588" s="18"/>
      <c r="J588" s="18"/>
      <c r="K588" s="18"/>
      <c r="L588" s="18"/>
      <c r="M588" s="18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33.75" customHeight="1" x14ac:dyDescent="0.3">
      <c r="A589" s="56"/>
      <c r="B589" s="18"/>
      <c r="C589" s="18"/>
      <c r="D589" s="19"/>
      <c r="E589" s="19"/>
      <c r="F589" s="18"/>
      <c r="G589" s="18"/>
      <c r="H589" s="18"/>
      <c r="I589" s="18"/>
      <c r="J589" s="18"/>
      <c r="K589" s="18"/>
      <c r="L589" s="18"/>
      <c r="M589" s="18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33.75" customHeight="1" x14ac:dyDescent="0.3">
      <c r="A590" s="56"/>
      <c r="B590" s="18"/>
      <c r="C590" s="18"/>
      <c r="D590" s="19"/>
      <c r="E590" s="19"/>
      <c r="F590" s="18"/>
      <c r="G590" s="18"/>
      <c r="H590" s="18"/>
      <c r="I590" s="18"/>
      <c r="J590" s="18"/>
      <c r="K590" s="18"/>
      <c r="L590" s="18"/>
      <c r="M590" s="18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33.75" customHeight="1" x14ac:dyDescent="0.3">
      <c r="A591" s="56"/>
      <c r="B591" s="18"/>
      <c r="C591" s="18"/>
      <c r="D591" s="19"/>
      <c r="E591" s="19"/>
      <c r="F591" s="18"/>
      <c r="G591" s="18"/>
      <c r="H591" s="18"/>
      <c r="I591" s="18"/>
      <c r="J591" s="18"/>
      <c r="K591" s="18"/>
      <c r="L591" s="18"/>
      <c r="M591" s="18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33.75" customHeight="1" x14ac:dyDescent="0.3">
      <c r="A592" s="56"/>
      <c r="B592" s="18"/>
      <c r="C592" s="18"/>
      <c r="D592" s="19"/>
      <c r="E592" s="19"/>
      <c r="F592" s="18"/>
      <c r="G592" s="18"/>
      <c r="H592" s="18"/>
      <c r="I592" s="18"/>
      <c r="J592" s="18"/>
      <c r="K592" s="18"/>
      <c r="L592" s="18"/>
      <c r="M592" s="18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33.75" customHeight="1" x14ac:dyDescent="0.3">
      <c r="A593" s="56"/>
      <c r="B593" s="18"/>
      <c r="C593" s="18"/>
      <c r="D593" s="19"/>
      <c r="E593" s="19"/>
      <c r="F593" s="18"/>
      <c r="G593" s="18"/>
      <c r="H593" s="18"/>
      <c r="I593" s="18"/>
      <c r="J593" s="18"/>
      <c r="K593" s="18"/>
      <c r="L593" s="18"/>
      <c r="M593" s="18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33.75" customHeight="1" x14ac:dyDescent="0.3">
      <c r="A594" s="56"/>
      <c r="B594" s="18"/>
      <c r="C594" s="18"/>
      <c r="D594" s="19"/>
      <c r="E594" s="19"/>
      <c r="F594" s="18"/>
      <c r="G594" s="18"/>
      <c r="H594" s="18"/>
      <c r="I594" s="18"/>
      <c r="J594" s="18"/>
      <c r="K594" s="18"/>
      <c r="L594" s="18"/>
      <c r="M594" s="18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33.75" customHeight="1" x14ac:dyDescent="0.3">
      <c r="A595" s="56"/>
      <c r="B595" s="18"/>
      <c r="C595" s="18"/>
      <c r="D595" s="19"/>
      <c r="E595" s="19"/>
      <c r="F595" s="18"/>
      <c r="G595" s="18"/>
      <c r="H595" s="18"/>
      <c r="I595" s="18"/>
      <c r="J595" s="18"/>
      <c r="K595" s="18"/>
      <c r="L595" s="18"/>
      <c r="M595" s="18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33.75" customHeight="1" x14ac:dyDescent="0.3">
      <c r="A596" s="56"/>
      <c r="B596" s="18"/>
      <c r="C596" s="18"/>
      <c r="D596" s="19"/>
      <c r="E596" s="19"/>
      <c r="F596" s="18"/>
      <c r="G596" s="18"/>
      <c r="H596" s="18"/>
      <c r="I596" s="18"/>
      <c r="J596" s="18"/>
      <c r="K596" s="18"/>
      <c r="L596" s="18"/>
      <c r="M596" s="18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33.75" customHeight="1" x14ac:dyDescent="0.3">
      <c r="A597" s="56"/>
      <c r="B597" s="18"/>
      <c r="C597" s="18"/>
      <c r="D597" s="19"/>
      <c r="E597" s="19"/>
      <c r="F597" s="18"/>
      <c r="G597" s="18"/>
      <c r="H597" s="18"/>
      <c r="I597" s="18"/>
      <c r="J597" s="18"/>
      <c r="K597" s="18"/>
      <c r="L597" s="18"/>
      <c r="M597" s="18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33.75" customHeight="1" x14ac:dyDescent="0.3">
      <c r="A598" s="56"/>
      <c r="B598" s="18"/>
      <c r="C598" s="18"/>
      <c r="D598" s="19"/>
      <c r="E598" s="19"/>
      <c r="F598" s="18"/>
      <c r="G598" s="18"/>
      <c r="H598" s="18"/>
      <c r="I598" s="18"/>
      <c r="J598" s="18"/>
      <c r="K598" s="18"/>
      <c r="L598" s="18"/>
      <c r="M598" s="18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33.75" customHeight="1" x14ac:dyDescent="0.3">
      <c r="A599" s="56"/>
      <c r="B599" s="18"/>
      <c r="C599" s="18"/>
      <c r="D599" s="19"/>
      <c r="E599" s="19"/>
      <c r="F599" s="18"/>
      <c r="G599" s="18"/>
      <c r="H599" s="18"/>
      <c r="I599" s="18"/>
      <c r="J599" s="18"/>
      <c r="K599" s="18"/>
      <c r="L599" s="18"/>
      <c r="M599" s="18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33.75" customHeight="1" x14ac:dyDescent="0.3">
      <c r="A600" s="56"/>
      <c r="B600" s="18"/>
      <c r="C600" s="18"/>
      <c r="D600" s="19"/>
      <c r="E600" s="19"/>
      <c r="F600" s="18"/>
      <c r="G600" s="18"/>
      <c r="H600" s="18"/>
      <c r="I600" s="18"/>
      <c r="J600" s="18"/>
      <c r="K600" s="18"/>
      <c r="L600" s="18"/>
      <c r="M600" s="18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33.75" customHeight="1" x14ac:dyDescent="0.3">
      <c r="A601" s="56"/>
      <c r="B601" s="18"/>
      <c r="C601" s="18"/>
      <c r="D601" s="19"/>
      <c r="E601" s="19"/>
      <c r="F601" s="18"/>
      <c r="G601" s="18"/>
      <c r="H601" s="18"/>
      <c r="I601" s="18"/>
      <c r="J601" s="18"/>
      <c r="K601" s="18"/>
      <c r="L601" s="18"/>
      <c r="M601" s="18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33.75" customHeight="1" x14ac:dyDescent="0.3">
      <c r="A602" s="56"/>
      <c r="B602" s="18"/>
      <c r="C602" s="18"/>
      <c r="D602" s="19"/>
      <c r="E602" s="19"/>
      <c r="F602" s="18"/>
      <c r="G602" s="18"/>
      <c r="H602" s="18"/>
      <c r="I602" s="18"/>
      <c r="J602" s="18"/>
      <c r="K602" s="18"/>
      <c r="L602" s="18"/>
      <c r="M602" s="18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33.75" customHeight="1" x14ac:dyDescent="0.3">
      <c r="A603" s="56"/>
      <c r="B603" s="18"/>
      <c r="C603" s="18"/>
      <c r="D603" s="19"/>
      <c r="E603" s="19"/>
      <c r="F603" s="18"/>
      <c r="G603" s="18"/>
      <c r="H603" s="18"/>
      <c r="I603" s="18"/>
      <c r="J603" s="18"/>
      <c r="K603" s="18"/>
      <c r="L603" s="18"/>
      <c r="M603" s="18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33.75" customHeight="1" x14ac:dyDescent="0.3">
      <c r="A604" s="56"/>
      <c r="B604" s="18"/>
      <c r="C604" s="18"/>
      <c r="D604" s="19"/>
      <c r="E604" s="19"/>
      <c r="F604" s="18"/>
      <c r="G604" s="18"/>
      <c r="H604" s="18"/>
      <c r="I604" s="18"/>
      <c r="J604" s="18"/>
      <c r="K604" s="18"/>
      <c r="L604" s="18"/>
      <c r="M604" s="18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33.75" customHeight="1" x14ac:dyDescent="0.3">
      <c r="A605" s="56"/>
      <c r="B605" s="18"/>
      <c r="C605" s="18"/>
      <c r="D605" s="19"/>
      <c r="E605" s="19"/>
      <c r="F605" s="18"/>
      <c r="G605" s="18"/>
      <c r="H605" s="18"/>
      <c r="I605" s="18"/>
      <c r="J605" s="18"/>
      <c r="K605" s="18"/>
      <c r="L605" s="18"/>
      <c r="M605" s="18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33.75" customHeight="1" x14ac:dyDescent="0.3">
      <c r="A606" s="56"/>
      <c r="B606" s="18"/>
      <c r="C606" s="18"/>
      <c r="D606" s="19"/>
      <c r="E606" s="19"/>
      <c r="F606" s="18"/>
      <c r="G606" s="18"/>
      <c r="H606" s="18"/>
      <c r="I606" s="18"/>
      <c r="J606" s="18"/>
      <c r="K606" s="18"/>
      <c r="L606" s="18"/>
      <c r="M606" s="18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33.75" customHeight="1" x14ac:dyDescent="0.3">
      <c r="A607" s="56"/>
      <c r="B607" s="18"/>
      <c r="C607" s="18"/>
      <c r="D607" s="19"/>
      <c r="E607" s="19"/>
      <c r="F607" s="18"/>
      <c r="G607" s="18"/>
      <c r="H607" s="18"/>
      <c r="I607" s="18"/>
      <c r="J607" s="18"/>
      <c r="K607" s="18"/>
      <c r="L607" s="18"/>
      <c r="M607" s="18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33.75" customHeight="1" x14ac:dyDescent="0.3">
      <c r="A608" s="56"/>
      <c r="B608" s="18"/>
      <c r="C608" s="18"/>
      <c r="D608" s="19"/>
      <c r="E608" s="19"/>
      <c r="F608" s="18"/>
      <c r="G608" s="18"/>
      <c r="H608" s="18"/>
      <c r="I608" s="18"/>
      <c r="J608" s="18"/>
      <c r="K608" s="18"/>
      <c r="L608" s="18"/>
      <c r="M608" s="18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33.75" customHeight="1" x14ac:dyDescent="0.3">
      <c r="A609" s="56"/>
      <c r="B609" s="18"/>
      <c r="C609" s="18"/>
      <c r="D609" s="19"/>
      <c r="E609" s="19"/>
      <c r="F609" s="18"/>
      <c r="G609" s="18"/>
      <c r="H609" s="18"/>
      <c r="I609" s="18"/>
      <c r="J609" s="18"/>
      <c r="K609" s="18"/>
      <c r="L609" s="18"/>
      <c r="M609" s="18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33.75" customHeight="1" x14ac:dyDescent="0.3">
      <c r="A610" s="56"/>
      <c r="B610" s="18"/>
      <c r="C610" s="18"/>
      <c r="D610" s="19"/>
      <c r="E610" s="19"/>
      <c r="F610" s="18"/>
      <c r="G610" s="18"/>
      <c r="H610" s="18"/>
      <c r="I610" s="18"/>
      <c r="J610" s="18"/>
      <c r="K610" s="18"/>
      <c r="L610" s="18"/>
      <c r="M610" s="18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33.75" customHeight="1" x14ac:dyDescent="0.3">
      <c r="A611" s="56"/>
      <c r="B611" s="18"/>
      <c r="C611" s="18"/>
      <c r="D611" s="19"/>
      <c r="E611" s="19"/>
      <c r="F611" s="18"/>
      <c r="G611" s="18"/>
      <c r="H611" s="18"/>
      <c r="I611" s="18"/>
      <c r="J611" s="18"/>
      <c r="K611" s="18"/>
      <c r="L611" s="18"/>
      <c r="M611" s="18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33.75" customHeight="1" x14ac:dyDescent="0.3">
      <c r="A612" s="56"/>
      <c r="B612" s="18"/>
      <c r="C612" s="18"/>
      <c r="D612" s="19"/>
      <c r="E612" s="19"/>
      <c r="F612" s="18"/>
      <c r="G612" s="18"/>
      <c r="H612" s="18"/>
      <c r="I612" s="18"/>
      <c r="J612" s="18"/>
      <c r="K612" s="18"/>
      <c r="L612" s="18"/>
      <c r="M612" s="18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33.75" customHeight="1" x14ac:dyDescent="0.3">
      <c r="A613" s="56"/>
      <c r="B613" s="18"/>
      <c r="C613" s="18"/>
      <c r="D613" s="19"/>
      <c r="E613" s="19"/>
      <c r="F613" s="18"/>
      <c r="G613" s="18"/>
      <c r="H613" s="18"/>
      <c r="I613" s="18"/>
      <c r="J613" s="18"/>
      <c r="K613" s="18"/>
      <c r="L613" s="18"/>
      <c r="M613" s="18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33.75" customHeight="1" x14ac:dyDescent="0.3">
      <c r="A614" s="56"/>
      <c r="B614" s="18"/>
      <c r="C614" s="18"/>
      <c r="D614" s="19"/>
      <c r="E614" s="19"/>
      <c r="F614" s="18"/>
      <c r="G614" s="18"/>
      <c r="H614" s="18"/>
      <c r="I614" s="18"/>
      <c r="J614" s="18"/>
      <c r="K614" s="18"/>
      <c r="L614" s="18"/>
      <c r="M614" s="18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33.75" customHeight="1" x14ac:dyDescent="0.3">
      <c r="A615" s="56"/>
      <c r="B615" s="18"/>
      <c r="C615" s="18"/>
      <c r="D615" s="19"/>
      <c r="E615" s="19"/>
      <c r="F615" s="18"/>
      <c r="G615" s="18"/>
      <c r="H615" s="18"/>
      <c r="I615" s="18"/>
      <c r="J615" s="18"/>
      <c r="K615" s="18"/>
      <c r="L615" s="18"/>
      <c r="M615" s="18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33.75" customHeight="1" x14ac:dyDescent="0.3">
      <c r="A616" s="56"/>
      <c r="B616" s="18"/>
      <c r="C616" s="18"/>
      <c r="D616" s="19"/>
      <c r="E616" s="19"/>
      <c r="F616" s="18"/>
      <c r="G616" s="18"/>
      <c r="H616" s="18"/>
      <c r="I616" s="18"/>
      <c r="J616" s="18"/>
      <c r="K616" s="18"/>
      <c r="L616" s="18"/>
      <c r="M616" s="18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33.75" customHeight="1" x14ac:dyDescent="0.3">
      <c r="A617" s="56"/>
      <c r="B617" s="18"/>
      <c r="C617" s="18"/>
      <c r="D617" s="19"/>
      <c r="E617" s="19"/>
      <c r="F617" s="18"/>
      <c r="G617" s="18"/>
      <c r="H617" s="18"/>
      <c r="I617" s="18"/>
      <c r="J617" s="18"/>
      <c r="K617" s="18"/>
      <c r="L617" s="18"/>
      <c r="M617" s="18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33.75" customHeight="1" x14ac:dyDescent="0.3">
      <c r="A618" s="56"/>
      <c r="B618" s="18"/>
      <c r="C618" s="18"/>
      <c r="D618" s="19"/>
      <c r="E618" s="19"/>
      <c r="F618" s="18"/>
      <c r="G618" s="18"/>
      <c r="H618" s="18"/>
      <c r="I618" s="18"/>
      <c r="J618" s="18"/>
      <c r="K618" s="18"/>
      <c r="L618" s="18"/>
      <c r="M618" s="18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33.75" customHeight="1" x14ac:dyDescent="0.3">
      <c r="A619" s="56"/>
      <c r="B619" s="18"/>
      <c r="C619" s="18"/>
      <c r="D619" s="19"/>
      <c r="E619" s="19"/>
      <c r="F619" s="18"/>
      <c r="G619" s="18"/>
      <c r="H619" s="18"/>
      <c r="I619" s="18"/>
      <c r="J619" s="18"/>
      <c r="K619" s="18"/>
      <c r="L619" s="18"/>
      <c r="M619" s="18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33.75" customHeight="1" x14ac:dyDescent="0.3">
      <c r="A620" s="56"/>
      <c r="B620" s="18"/>
      <c r="C620" s="18"/>
      <c r="D620" s="19"/>
      <c r="E620" s="19"/>
      <c r="F620" s="18"/>
      <c r="G620" s="18"/>
      <c r="H620" s="18"/>
      <c r="I620" s="18"/>
      <c r="J620" s="18"/>
      <c r="K620" s="18"/>
      <c r="L620" s="18"/>
      <c r="M620" s="18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33.75" customHeight="1" x14ac:dyDescent="0.3">
      <c r="A621" s="56"/>
      <c r="B621" s="18"/>
      <c r="C621" s="18"/>
      <c r="D621" s="19"/>
      <c r="E621" s="19"/>
      <c r="F621" s="18"/>
      <c r="G621" s="18"/>
      <c r="H621" s="18"/>
      <c r="I621" s="18"/>
      <c r="J621" s="18"/>
      <c r="K621" s="18"/>
      <c r="L621" s="18"/>
      <c r="M621" s="18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33.75" customHeight="1" x14ac:dyDescent="0.3">
      <c r="A622" s="56"/>
      <c r="B622" s="18"/>
      <c r="C622" s="18"/>
      <c r="D622" s="19"/>
      <c r="E622" s="19"/>
      <c r="F622" s="18"/>
      <c r="G622" s="18"/>
      <c r="H622" s="18"/>
      <c r="I622" s="18"/>
      <c r="J622" s="18"/>
      <c r="K622" s="18"/>
      <c r="L622" s="18"/>
      <c r="M622" s="18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33.75" customHeight="1" x14ac:dyDescent="0.3">
      <c r="A623" s="56"/>
      <c r="B623" s="18"/>
      <c r="C623" s="18"/>
      <c r="D623" s="19"/>
      <c r="E623" s="19"/>
      <c r="F623" s="18"/>
      <c r="G623" s="18"/>
      <c r="H623" s="18"/>
      <c r="I623" s="18"/>
      <c r="J623" s="18"/>
      <c r="K623" s="18"/>
      <c r="L623" s="18"/>
      <c r="M623" s="18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33.75" customHeight="1" x14ac:dyDescent="0.3">
      <c r="A624" s="56"/>
      <c r="B624" s="18"/>
      <c r="C624" s="18"/>
      <c r="D624" s="19"/>
      <c r="E624" s="19"/>
      <c r="F624" s="18"/>
      <c r="G624" s="18"/>
      <c r="H624" s="18"/>
      <c r="I624" s="18"/>
      <c r="J624" s="18"/>
      <c r="K624" s="18"/>
      <c r="L624" s="18"/>
      <c r="M624" s="18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33.75" customHeight="1" x14ac:dyDescent="0.3">
      <c r="A625" s="56"/>
      <c r="B625" s="18"/>
      <c r="C625" s="18"/>
      <c r="D625" s="19"/>
      <c r="E625" s="19"/>
      <c r="F625" s="18"/>
      <c r="G625" s="18"/>
      <c r="H625" s="18"/>
      <c r="I625" s="18"/>
      <c r="J625" s="18"/>
      <c r="K625" s="18"/>
      <c r="L625" s="18"/>
      <c r="M625" s="18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33.75" customHeight="1" x14ac:dyDescent="0.3">
      <c r="A626" s="56"/>
      <c r="B626" s="18"/>
      <c r="C626" s="18"/>
      <c r="D626" s="19"/>
      <c r="E626" s="19"/>
      <c r="F626" s="18"/>
      <c r="G626" s="18"/>
      <c r="H626" s="18"/>
      <c r="I626" s="18"/>
      <c r="J626" s="18"/>
      <c r="K626" s="18"/>
      <c r="L626" s="18"/>
      <c r="M626" s="18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33.75" customHeight="1" x14ac:dyDescent="0.3">
      <c r="A627" s="56"/>
      <c r="B627" s="18"/>
      <c r="C627" s="18"/>
      <c r="D627" s="19"/>
      <c r="E627" s="19"/>
      <c r="F627" s="18"/>
      <c r="G627" s="18"/>
      <c r="H627" s="18"/>
      <c r="I627" s="18"/>
      <c r="J627" s="18"/>
      <c r="K627" s="18"/>
      <c r="L627" s="18"/>
      <c r="M627" s="18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33.75" customHeight="1" x14ac:dyDescent="0.3">
      <c r="A628" s="56"/>
      <c r="B628" s="18"/>
      <c r="C628" s="18"/>
      <c r="D628" s="19"/>
      <c r="E628" s="19"/>
      <c r="F628" s="18"/>
      <c r="G628" s="18"/>
      <c r="H628" s="18"/>
      <c r="I628" s="18"/>
      <c r="J628" s="18"/>
      <c r="K628" s="18"/>
      <c r="L628" s="18"/>
      <c r="M628" s="18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33.75" customHeight="1" x14ac:dyDescent="0.3">
      <c r="A629" s="56"/>
      <c r="B629" s="18"/>
      <c r="C629" s="18"/>
      <c r="D629" s="19"/>
      <c r="E629" s="19"/>
      <c r="F629" s="18"/>
      <c r="G629" s="18"/>
      <c r="H629" s="18"/>
      <c r="I629" s="18"/>
      <c r="J629" s="18"/>
      <c r="K629" s="18"/>
      <c r="L629" s="18"/>
      <c r="M629" s="18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33.75" customHeight="1" x14ac:dyDescent="0.3">
      <c r="A630" s="56"/>
      <c r="B630" s="18"/>
      <c r="C630" s="18"/>
      <c r="D630" s="19"/>
      <c r="E630" s="19"/>
      <c r="F630" s="18"/>
      <c r="G630" s="18"/>
      <c r="H630" s="18"/>
      <c r="I630" s="18"/>
      <c r="J630" s="18"/>
      <c r="K630" s="18"/>
      <c r="L630" s="18"/>
      <c r="M630" s="18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33.75" customHeight="1" x14ac:dyDescent="0.3">
      <c r="A631" s="56"/>
      <c r="B631" s="18"/>
      <c r="C631" s="18"/>
      <c r="D631" s="19"/>
      <c r="E631" s="19"/>
      <c r="F631" s="18"/>
      <c r="G631" s="18"/>
      <c r="H631" s="18"/>
      <c r="I631" s="18"/>
      <c r="J631" s="18"/>
      <c r="K631" s="18"/>
      <c r="L631" s="18"/>
      <c r="M631" s="18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33.75" customHeight="1" x14ac:dyDescent="0.3">
      <c r="A632" s="56"/>
      <c r="B632" s="18"/>
      <c r="C632" s="18"/>
      <c r="D632" s="19"/>
      <c r="E632" s="19"/>
      <c r="F632" s="18"/>
      <c r="G632" s="18"/>
      <c r="H632" s="18"/>
      <c r="I632" s="18"/>
      <c r="J632" s="18"/>
      <c r="K632" s="18"/>
      <c r="L632" s="18"/>
      <c r="M632" s="18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33.75" customHeight="1" x14ac:dyDescent="0.3">
      <c r="A633" s="56"/>
      <c r="B633" s="18"/>
      <c r="C633" s="18"/>
      <c r="D633" s="19"/>
      <c r="E633" s="19"/>
      <c r="F633" s="18"/>
      <c r="G633" s="18"/>
      <c r="H633" s="18"/>
      <c r="I633" s="18"/>
      <c r="J633" s="18"/>
      <c r="K633" s="18"/>
      <c r="L633" s="18"/>
      <c r="M633" s="18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33.75" customHeight="1" x14ac:dyDescent="0.3">
      <c r="A634" s="56"/>
      <c r="B634" s="18"/>
      <c r="C634" s="18"/>
      <c r="D634" s="19"/>
      <c r="E634" s="19"/>
      <c r="F634" s="18"/>
      <c r="G634" s="18"/>
      <c r="H634" s="18"/>
      <c r="I634" s="18"/>
      <c r="J634" s="18"/>
      <c r="K634" s="18"/>
      <c r="L634" s="18"/>
      <c r="M634" s="18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33.75" customHeight="1" x14ac:dyDescent="0.3">
      <c r="A635" s="56"/>
      <c r="B635" s="18"/>
      <c r="C635" s="18"/>
      <c r="D635" s="19"/>
      <c r="E635" s="19"/>
      <c r="F635" s="18"/>
      <c r="G635" s="18"/>
      <c r="H635" s="18"/>
      <c r="I635" s="18"/>
      <c r="J635" s="18"/>
      <c r="K635" s="18"/>
      <c r="L635" s="18"/>
      <c r="M635" s="18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33.75" customHeight="1" x14ac:dyDescent="0.3">
      <c r="A636" s="56"/>
      <c r="B636" s="18"/>
      <c r="C636" s="18"/>
      <c r="D636" s="19"/>
      <c r="E636" s="19"/>
      <c r="F636" s="18"/>
      <c r="G636" s="18"/>
      <c r="H636" s="18"/>
      <c r="I636" s="18"/>
      <c r="J636" s="18"/>
      <c r="K636" s="18"/>
      <c r="L636" s="18"/>
      <c r="M636" s="18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33.75" customHeight="1" x14ac:dyDescent="0.3">
      <c r="A637" s="56"/>
      <c r="B637" s="18"/>
      <c r="C637" s="18"/>
      <c r="D637" s="19"/>
      <c r="E637" s="19"/>
      <c r="F637" s="18"/>
      <c r="G637" s="18"/>
      <c r="H637" s="18"/>
      <c r="I637" s="18"/>
      <c r="J637" s="18"/>
      <c r="K637" s="18"/>
      <c r="L637" s="18"/>
      <c r="M637" s="18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33.75" customHeight="1" x14ac:dyDescent="0.3">
      <c r="A638" s="56"/>
      <c r="B638" s="18"/>
      <c r="C638" s="18"/>
      <c r="D638" s="19"/>
      <c r="E638" s="19"/>
      <c r="F638" s="18"/>
      <c r="G638" s="18"/>
      <c r="H638" s="18"/>
      <c r="I638" s="18"/>
      <c r="J638" s="18"/>
      <c r="K638" s="18"/>
      <c r="L638" s="18"/>
      <c r="M638" s="18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33.75" customHeight="1" x14ac:dyDescent="0.3">
      <c r="A639" s="56"/>
      <c r="B639" s="18"/>
      <c r="C639" s="18"/>
      <c r="D639" s="19"/>
      <c r="E639" s="19"/>
      <c r="F639" s="18"/>
      <c r="G639" s="18"/>
      <c r="H639" s="18"/>
      <c r="I639" s="18"/>
      <c r="J639" s="18"/>
      <c r="K639" s="18"/>
      <c r="L639" s="18"/>
      <c r="M639" s="18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33.75" customHeight="1" x14ac:dyDescent="0.3">
      <c r="A640" s="56"/>
      <c r="B640" s="18"/>
      <c r="C640" s="18"/>
      <c r="D640" s="19"/>
      <c r="E640" s="19"/>
      <c r="F640" s="18"/>
      <c r="G640" s="18"/>
      <c r="H640" s="18"/>
      <c r="I640" s="18"/>
      <c r="J640" s="18"/>
      <c r="K640" s="18"/>
      <c r="L640" s="18"/>
      <c r="M640" s="18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33.75" customHeight="1" x14ac:dyDescent="0.3">
      <c r="A641" s="56"/>
      <c r="B641" s="18"/>
      <c r="C641" s="18"/>
      <c r="D641" s="19"/>
      <c r="E641" s="19"/>
      <c r="F641" s="18"/>
      <c r="G641" s="18"/>
      <c r="H641" s="18"/>
      <c r="I641" s="18"/>
      <c r="J641" s="18"/>
      <c r="K641" s="18"/>
      <c r="L641" s="18"/>
      <c r="M641" s="18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33.75" customHeight="1" x14ac:dyDescent="0.3">
      <c r="A642" s="56"/>
      <c r="B642" s="18"/>
      <c r="C642" s="18"/>
      <c r="D642" s="19"/>
      <c r="E642" s="19"/>
      <c r="F642" s="18"/>
      <c r="G642" s="18"/>
      <c r="H642" s="18"/>
      <c r="I642" s="18"/>
      <c r="J642" s="18"/>
      <c r="K642" s="18"/>
      <c r="L642" s="18"/>
      <c r="M642" s="18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33.75" customHeight="1" x14ac:dyDescent="0.3">
      <c r="A643" s="56"/>
      <c r="B643" s="18"/>
      <c r="C643" s="18"/>
      <c r="D643" s="19"/>
      <c r="E643" s="19"/>
      <c r="F643" s="18"/>
      <c r="G643" s="18"/>
      <c r="H643" s="18"/>
      <c r="I643" s="18"/>
      <c r="J643" s="18"/>
      <c r="K643" s="18"/>
      <c r="L643" s="18"/>
      <c r="M643" s="18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33.75" customHeight="1" x14ac:dyDescent="0.3">
      <c r="A644" s="56"/>
      <c r="B644" s="18"/>
      <c r="C644" s="18"/>
      <c r="D644" s="19"/>
      <c r="E644" s="19"/>
      <c r="F644" s="18"/>
      <c r="G644" s="18"/>
      <c r="H644" s="18"/>
      <c r="I644" s="18"/>
      <c r="J644" s="18"/>
      <c r="K644" s="18"/>
      <c r="L644" s="18"/>
      <c r="M644" s="18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33.75" customHeight="1" x14ac:dyDescent="0.3">
      <c r="A645" s="56"/>
      <c r="B645" s="18"/>
      <c r="C645" s="18"/>
      <c r="D645" s="19"/>
      <c r="E645" s="19"/>
      <c r="F645" s="18"/>
      <c r="G645" s="18"/>
      <c r="H645" s="18"/>
      <c r="I645" s="18"/>
      <c r="J645" s="18"/>
      <c r="K645" s="18"/>
      <c r="L645" s="18"/>
      <c r="M645" s="18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33.75" customHeight="1" x14ac:dyDescent="0.3">
      <c r="A646" s="56"/>
      <c r="B646" s="18"/>
      <c r="C646" s="18"/>
      <c r="D646" s="19"/>
      <c r="E646" s="19"/>
      <c r="F646" s="18"/>
      <c r="G646" s="18"/>
      <c r="H646" s="18"/>
      <c r="I646" s="18"/>
      <c r="J646" s="18"/>
      <c r="K646" s="18"/>
      <c r="L646" s="18"/>
      <c r="M646" s="18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33.75" customHeight="1" x14ac:dyDescent="0.3">
      <c r="A647" s="56"/>
      <c r="B647" s="18"/>
      <c r="C647" s="18"/>
      <c r="D647" s="19"/>
      <c r="E647" s="19"/>
      <c r="F647" s="18"/>
      <c r="G647" s="18"/>
      <c r="H647" s="18"/>
      <c r="I647" s="18"/>
      <c r="J647" s="18"/>
      <c r="K647" s="18"/>
      <c r="L647" s="18"/>
      <c r="M647" s="18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33.75" customHeight="1" x14ac:dyDescent="0.3">
      <c r="A648" s="56"/>
      <c r="B648" s="18"/>
      <c r="C648" s="18"/>
      <c r="D648" s="19"/>
      <c r="E648" s="19"/>
      <c r="F648" s="18"/>
      <c r="G648" s="18"/>
      <c r="H648" s="18"/>
      <c r="I648" s="18"/>
      <c r="J648" s="18"/>
      <c r="K648" s="18"/>
      <c r="L648" s="18"/>
      <c r="M648" s="18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33.75" customHeight="1" x14ac:dyDescent="0.3">
      <c r="A649" s="56"/>
      <c r="B649" s="18"/>
      <c r="C649" s="18"/>
      <c r="D649" s="19"/>
      <c r="E649" s="19"/>
      <c r="F649" s="18"/>
      <c r="G649" s="18"/>
      <c r="H649" s="18"/>
      <c r="I649" s="18"/>
      <c r="J649" s="18"/>
      <c r="K649" s="18"/>
      <c r="L649" s="18"/>
      <c r="M649" s="18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33.75" customHeight="1" x14ac:dyDescent="0.3">
      <c r="A650" s="56"/>
      <c r="B650" s="18"/>
      <c r="C650" s="18"/>
      <c r="D650" s="19"/>
      <c r="E650" s="19"/>
      <c r="F650" s="18"/>
      <c r="G650" s="18"/>
      <c r="H650" s="18"/>
      <c r="I650" s="18"/>
      <c r="J650" s="18"/>
      <c r="K650" s="18"/>
      <c r="L650" s="18"/>
      <c r="M650" s="18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33.75" customHeight="1" x14ac:dyDescent="0.3">
      <c r="A651" s="56"/>
      <c r="B651" s="18"/>
      <c r="C651" s="18"/>
      <c r="D651" s="19"/>
      <c r="E651" s="19"/>
      <c r="F651" s="18"/>
      <c r="G651" s="18"/>
      <c r="H651" s="18"/>
      <c r="I651" s="18"/>
      <c r="J651" s="18"/>
      <c r="K651" s="18"/>
      <c r="L651" s="18"/>
      <c r="M651" s="18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33.75" customHeight="1" x14ac:dyDescent="0.3">
      <c r="A652" s="56"/>
      <c r="B652" s="18"/>
      <c r="C652" s="18"/>
      <c r="D652" s="19"/>
      <c r="E652" s="19"/>
      <c r="F652" s="18"/>
      <c r="G652" s="18"/>
      <c r="H652" s="18"/>
      <c r="I652" s="18"/>
      <c r="J652" s="18"/>
      <c r="K652" s="18"/>
      <c r="L652" s="18"/>
      <c r="M652" s="18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33.75" customHeight="1" x14ac:dyDescent="0.3">
      <c r="A653" s="56"/>
      <c r="B653" s="18"/>
      <c r="C653" s="18"/>
      <c r="D653" s="19"/>
      <c r="E653" s="19"/>
      <c r="F653" s="18"/>
      <c r="G653" s="18"/>
      <c r="H653" s="18"/>
      <c r="I653" s="18"/>
      <c r="J653" s="18"/>
      <c r="K653" s="18"/>
      <c r="L653" s="18"/>
      <c r="M653" s="18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33.75" customHeight="1" x14ac:dyDescent="0.3">
      <c r="A654" s="56"/>
      <c r="B654" s="18"/>
      <c r="C654" s="18"/>
      <c r="D654" s="19"/>
      <c r="E654" s="19"/>
      <c r="F654" s="18"/>
      <c r="G654" s="18"/>
      <c r="H654" s="18"/>
      <c r="I654" s="18"/>
      <c r="J654" s="18"/>
      <c r="K654" s="18"/>
      <c r="L654" s="18"/>
      <c r="M654" s="18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33.75" customHeight="1" x14ac:dyDescent="0.3">
      <c r="A655" s="56"/>
      <c r="B655" s="18"/>
      <c r="C655" s="18"/>
      <c r="D655" s="19"/>
      <c r="E655" s="19"/>
      <c r="F655" s="18"/>
      <c r="G655" s="18"/>
      <c r="H655" s="18"/>
      <c r="I655" s="18"/>
      <c r="J655" s="18"/>
      <c r="K655" s="18"/>
      <c r="L655" s="18"/>
      <c r="M655" s="18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33.75" customHeight="1" x14ac:dyDescent="0.3">
      <c r="A656" s="56"/>
      <c r="B656" s="18"/>
      <c r="C656" s="18"/>
      <c r="D656" s="19"/>
      <c r="E656" s="19"/>
      <c r="F656" s="18"/>
      <c r="G656" s="18"/>
      <c r="H656" s="18"/>
      <c r="I656" s="18"/>
      <c r="J656" s="18"/>
      <c r="K656" s="18"/>
      <c r="L656" s="18"/>
      <c r="M656" s="18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33.75" customHeight="1" x14ac:dyDescent="0.3">
      <c r="A657" s="56"/>
      <c r="B657" s="18"/>
      <c r="C657" s="18"/>
      <c r="D657" s="19"/>
      <c r="E657" s="19"/>
      <c r="F657" s="18"/>
      <c r="G657" s="18"/>
      <c r="H657" s="18"/>
      <c r="I657" s="18"/>
      <c r="J657" s="18"/>
      <c r="K657" s="18"/>
      <c r="L657" s="18"/>
      <c r="M657" s="18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33.75" customHeight="1" x14ac:dyDescent="0.3">
      <c r="A658" s="56"/>
      <c r="B658" s="18"/>
      <c r="C658" s="18"/>
      <c r="D658" s="19"/>
      <c r="E658" s="19"/>
      <c r="F658" s="18"/>
      <c r="G658" s="18"/>
      <c r="H658" s="18"/>
      <c r="I658" s="18"/>
      <c r="J658" s="18"/>
      <c r="K658" s="18"/>
      <c r="L658" s="18"/>
      <c r="M658" s="18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33.75" customHeight="1" x14ac:dyDescent="0.3">
      <c r="A659" s="56"/>
      <c r="B659" s="18"/>
      <c r="C659" s="18"/>
      <c r="D659" s="19"/>
      <c r="E659" s="19"/>
      <c r="F659" s="18"/>
      <c r="G659" s="18"/>
      <c r="H659" s="18"/>
      <c r="I659" s="18"/>
      <c r="J659" s="18"/>
      <c r="K659" s="18"/>
      <c r="L659" s="18"/>
      <c r="M659" s="18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33.75" customHeight="1" x14ac:dyDescent="0.3">
      <c r="A660" s="56"/>
      <c r="B660" s="18"/>
      <c r="C660" s="18"/>
      <c r="D660" s="19"/>
      <c r="E660" s="19"/>
      <c r="F660" s="18"/>
      <c r="G660" s="18"/>
      <c r="H660" s="18"/>
      <c r="I660" s="18"/>
      <c r="J660" s="18"/>
      <c r="K660" s="18"/>
      <c r="L660" s="18"/>
      <c r="M660" s="18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33.75" customHeight="1" x14ac:dyDescent="0.3">
      <c r="A661" s="56"/>
      <c r="B661" s="18"/>
      <c r="C661" s="18"/>
      <c r="D661" s="19"/>
      <c r="E661" s="19"/>
      <c r="F661" s="18"/>
      <c r="G661" s="18"/>
      <c r="H661" s="18"/>
      <c r="I661" s="18"/>
      <c r="J661" s="18"/>
      <c r="K661" s="18"/>
      <c r="L661" s="18"/>
      <c r="M661" s="18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33.75" customHeight="1" x14ac:dyDescent="0.3">
      <c r="A662" s="56"/>
      <c r="B662" s="18"/>
      <c r="C662" s="18"/>
      <c r="D662" s="19"/>
      <c r="E662" s="19"/>
      <c r="F662" s="18"/>
      <c r="G662" s="18"/>
      <c r="H662" s="18"/>
      <c r="I662" s="18"/>
      <c r="J662" s="18"/>
      <c r="K662" s="18"/>
      <c r="L662" s="18"/>
      <c r="M662" s="18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33.75" customHeight="1" x14ac:dyDescent="0.3">
      <c r="A663" s="56"/>
      <c r="B663" s="18"/>
      <c r="C663" s="18"/>
      <c r="D663" s="19"/>
      <c r="E663" s="19"/>
      <c r="F663" s="18"/>
      <c r="G663" s="18"/>
      <c r="H663" s="18"/>
      <c r="I663" s="18"/>
      <c r="J663" s="18"/>
      <c r="K663" s="18"/>
      <c r="L663" s="18"/>
      <c r="M663" s="18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33.75" customHeight="1" x14ac:dyDescent="0.3">
      <c r="A664" s="56"/>
      <c r="B664" s="18"/>
      <c r="C664" s="18"/>
      <c r="D664" s="19"/>
      <c r="E664" s="19"/>
      <c r="F664" s="18"/>
      <c r="G664" s="18"/>
      <c r="H664" s="18"/>
      <c r="I664" s="18"/>
      <c r="J664" s="18"/>
      <c r="K664" s="18"/>
      <c r="L664" s="18"/>
      <c r="M664" s="18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33.75" customHeight="1" x14ac:dyDescent="0.3">
      <c r="A665" s="56"/>
      <c r="B665" s="18"/>
      <c r="C665" s="18"/>
      <c r="D665" s="19"/>
      <c r="E665" s="19"/>
      <c r="F665" s="18"/>
      <c r="G665" s="18"/>
      <c r="H665" s="18"/>
      <c r="I665" s="18"/>
      <c r="J665" s="18"/>
      <c r="K665" s="18"/>
      <c r="L665" s="18"/>
      <c r="M665" s="18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33.75" customHeight="1" x14ac:dyDescent="0.3">
      <c r="A666" s="56"/>
      <c r="B666" s="18"/>
      <c r="C666" s="18"/>
      <c r="D666" s="19"/>
      <c r="E666" s="19"/>
      <c r="F666" s="18"/>
      <c r="G666" s="18"/>
      <c r="H666" s="18"/>
      <c r="I666" s="18"/>
      <c r="J666" s="18"/>
      <c r="K666" s="18"/>
      <c r="L666" s="18"/>
      <c r="M666" s="18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33.75" customHeight="1" x14ac:dyDescent="0.3">
      <c r="A667" s="56"/>
      <c r="B667" s="18"/>
      <c r="C667" s="18"/>
      <c r="D667" s="19"/>
      <c r="E667" s="19"/>
      <c r="F667" s="18"/>
      <c r="G667" s="18"/>
      <c r="H667" s="18"/>
      <c r="I667" s="18"/>
      <c r="J667" s="18"/>
      <c r="K667" s="18"/>
      <c r="L667" s="18"/>
      <c r="M667" s="18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33.75" customHeight="1" x14ac:dyDescent="0.3">
      <c r="A668" s="56"/>
      <c r="B668" s="18"/>
      <c r="C668" s="18"/>
      <c r="D668" s="19"/>
      <c r="E668" s="19"/>
      <c r="F668" s="18"/>
      <c r="G668" s="18"/>
      <c r="H668" s="18"/>
      <c r="I668" s="18"/>
      <c r="J668" s="18"/>
      <c r="K668" s="18"/>
      <c r="L668" s="18"/>
      <c r="M668" s="18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33.75" customHeight="1" x14ac:dyDescent="0.3">
      <c r="A669" s="56"/>
      <c r="B669" s="18"/>
      <c r="C669" s="18"/>
      <c r="D669" s="19"/>
      <c r="E669" s="19"/>
      <c r="F669" s="18"/>
      <c r="G669" s="18"/>
      <c r="H669" s="18"/>
      <c r="I669" s="18"/>
      <c r="J669" s="18"/>
      <c r="K669" s="18"/>
      <c r="L669" s="18"/>
      <c r="M669" s="18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33.75" customHeight="1" x14ac:dyDescent="0.3">
      <c r="A670" s="56"/>
      <c r="B670" s="18"/>
      <c r="C670" s="18"/>
      <c r="D670" s="19"/>
      <c r="E670" s="19"/>
      <c r="F670" s="18"/>
      <c r="G670" s="18"/>
      <c r="H670" s="18"/>
      <c r="I670" s="18"/>
      <c r="J670" s="18"/>
      <c r="K670" s="18"/>
      <c r="L670" s="18"/>
      <c r="M670" s="18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33.75" customHeight="1" x14ac:dyDescent="0.3">
      <c r="A671" s="56"/>
      <c r="B671" s="18"/>
      <c r="C671" s="18"/>
      <c r="D671" s="19"/>
      <c r="E671" s="19"/>
      <c r="F671" s="18"/>
      <c r="G671" s="18"/>
      <c r="H671" s="18"/>
      <c r="I671" s="18"/>
      <c r="J671" s="18"/>
      <c r="K671" s="18"/>
      <c r="L671" s="18"/>
      <c r="M671" s="18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33.75" customHeight="1" x14ac:dyDescent="0.3">
      <c r="A672" s="56"/>
      <c r="B672" s="18"/>
      <c r="C672" s="18"/>
      <c r="D672" s="19"/>
      <c r="E672" s="19"/>
      <c r="F672" s="18"/>
      <c r="G672" s="18"/>
      <c r="H672" s="18"/>
      <c r="I672" s="18"/>
      <c r="J672" s="18"/>
      <c r="K672" s="18"/>
      <c r="L672" s="18"/>
      <c r="M672" s="18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33.75" customHeight="1" x14ac:dyDescent="0.3">
      <c r="A673" s="56"/>
      <c r="B673" s="18"/>
      <c r="C673" s="18"/>
      <c r="D673" s="19"/>
      <c r="E673" s="19"/>
      <c r="F673" s="18"/>
      <c r="G673" s="18"/>
      <c r="H673" s="18"/>
      <c r="I673" s="18"/>
      <c r="J673" s="18"/>
      <c r="K673" s="18"/>
      <c r="L673" s="18"/>
      <c r="M673" s="18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33.75" customHeight="1" x14ac:dyDescent="0.3">
      <c r="A674" s="56"/>
      <c r="B674" s="18"/>
      <c r="C674" s="18"/>
      <c r="D674" s="19"/>
      <c r="E674" s="19"/>
      <c r="F674" s="18"/>
      <c r="G674" s="18"/>
      <c r="H674" s="18"/>
      <c r="I674" s="18"/>
      <c r="J674" s="18"/>
      <c r="K674" s="18"/>
      <c r="L674" s="18"/>
      <c r="M674" s="18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33.75" customHeight="1" x14ac:dyDescent="0.3">
      <c r="A675" s="56"/>
      <c r="B675" s="18"/>
      <c r="C675" s="18"/>
      <c r="D675" s="19"/>
      <c r="E675" s="19"/>
      <c r="F675" s="18"/>
      <c r="G675" s="18"/>
      <c r="H675" s="18"/>
      <c r="I675" s="18"/>
      <c r="J675" s="18"/>
      <c r="K675" s="18"/>
      <c r="L675" s="18"/>
      <c r="M675" s="18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33.75" customHeight="1" x14ac:dyDescent="0.3">
      <c r="A676" s="56"/>
      <c r="B676" s="18"/>
      <c r="C676" s="18"/>
      <c r="D676" s="19"/>
      <c r="E676" s="19"/>
      <c r="F676" s="18"/>
      <c r="G676" s="18"/>
      <c r="H676" s="18"/>
      <c r="I676" s="18"/>
      <c r="J676" s="18"/>
      <c r="K676" s="18"/>
      <c r="L676" s="18"/>
      <c r="M676" s="18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33.75" customHeight="1" x14ac:dyDescent="0.3">
      <c r="A677" s="56"/>
      <c r="B677" s="18"/>
      <c r="C677" s="18"/>
      <c r="D677" s="19"/>
      <c r="E677" s="19"/>
      <c r="F677" s="18"/>
      <c r="G677" s="18"/>
      <c r="H677" s="18"/>
      <c r="I677" s="18"/>
      <c r="J677" s="18"/>
      <c r="K677" s="18"/>
      <c r="L677" s="18"/>
      <c r="M677" s="18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33.75" customHeight="1" x14ac:dyDescent="0.3">
      <c r="A678" s="56"/>
      <c r="B678" s="18"/>
      <c r="C678" s="18"/>
      <c r="D678" s="19"/>
      <c r="E678" s="19"/>
      <c r="F678" s="18"/>
      <c r="G678" s="18"/>
      <c r="H678" s="18"/>
      <c r="I678" s="18"/>
      <c r="J678" s="18"/>
      <c r="K678" s="18"/>
      <c r="L678" s="18"/>
      <c r="M678" s="18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33.75" customHeight="1" x14ac:dyDescent="0.3">
      <c r="A679" s="56"/>
      <c r="B679" s="18"/>
      <c r="C679" s="18"/>
      <c r="D679" s="19"/>
      <c r="E679" s="19"/>
      <c r="F679" s="18"/>
      <c r="G679" s="18"/>
      <c r="H679" s="18"/>
      <c r="I679" s="18"/>
      <c r="J679" s="18"/>
      <c r="K679" s="18"/>
      <c r="L679" s="18"/>
      <c r="M679" s="18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33.75" customHeight="1" x14ac:dyDescent="0.3">
      <c r="A680" s="56"/>
      <c r="B680" s="18"/>
      <c r="C680" s="18"/>
      <c r="D680" s="19"/>
      <c r="E680" s="19"/>
      <c r="F680" s="18"/>
      <c r="G680" s="18"/>
      <c r="H680" s="18"/>
      <c r="I680" s="18"/>
      <c r="J680" s="18"/>
      <c r="K680" s="18"/>
      <c r="L680" s="18"/>
      <c r="M680" s="18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33.75" customHeight="1" x14ac:dyDescent="0.3">
      <c r="A681" s="56"/>
      <c r="B681" s="18"/>
      <c r="C681" s="18"/>
      <c r="D681" s="19"/>
      <c r="E681" s="19"/>
      <c r="F681" s="18"/>
      <c r="G681" s="18"/>
      <c r="H681" s="18"/>
      <c r="I681" s="18"/>
      <c r="J681" s="18"/>
      <c r="K681" s="18"/>
      <c r="L681" s="18"/>
      <c r="M681" s="18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33.75" customHeight="1" x14ac:dyDescent="0.3">
      <c r="A682" s="56"/>
      <c r="B682" s="18"/>
      <c r="C682" s="18"/>
      <c r="D682" s="19"/>
      <c r="E682" s="19"/>
      <c r="F682" s="18"/>
      <c r="G682" s="18"/>
      <c r="H682" s="18"/>
      <c r="I682" s="18"/>
      <c r="J682" s="18"/>
      <c r="K682" s="18"/>
      <c r="L682" s="18"/>
      <c r="M682" s="18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33.75" customHeight="1" x14ac:dyDescent="0.3">
      <c r="A683" s="56"/>
      <c r="B683" s="18"/>
      <c r="C683" s="18"/>
      <c r="D683" s="19"/>
      <c r="E683" s="19"/>
      <c r="F683" s="18"/>
      <c r="G683" s="18"/>
      <c r="H683" s="18"/>
      <c r="I683" s="18"/>
      <c r="J683" s="18"/>
      <c r="K683" s="18"/>
      <c r="L683" s="18"/>
      <c r="M683" s="18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33.75" customHeight="1" x14ac:dyDescent="0.3">
      <c r="A684" s="56"/>
      <c r="B684" s="18"/>
      <c r="C684" s="18"/>
      <c r="D684" s="19"/>
      <c r="E684" s="19"/>
      <c r="F684" s="18"/>
      <c r="G684" s="18"/>
      <c r="H684" s="18"/>
      <c r="I684" s="18"/>
      <c r="J684" s="18"/>
      <c r="K684" s="18"/>
      <c r="L684" s="18"/>
      <c r="M684" s="18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33.75" customHeight="1" x14ac:dyDescent="0.3">
      <c r="A685" s="56"/>
      <c r="B685" s="18"/>
      <c r="C685" s="18"/>
      <c r="D685" s="19"/>
      <c r="E685" s="19"/>
      <c r="F685" s="18"/>
      <c r="G685" s="18"/>
      <c r="H685" s="18"/>
      <c r="I685" s="18"/>
      <c r="J685" s="18"/>
      <c r="K685" s="18"/>
      <c r="L685" s="18"/>
      <c r="M685" s="18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33.75" customHeight="1" x14ac:dyDescent="0.3">
      <c r="A686" s="56"/>
      <c r="B686" s="18"/>
      <c r="C686" s="18"/>
      <c r="D686" s="19"/>
      <c r="E686" s="19"/>
      <c r="F686" s="18"/>
      <c r="G686" s="18"/>
      <c r="H686" s="18"/>
      <c r="I686" s="18"/>
      <c r="J686" s="18"/>
      <c r="K686" s="18"/>
      <c r="L686" s="18"/>
      <c r="M686" s="18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33.75" customHeight="1" x14ac:dyDescent="0.3">
      <c r="A687" s="56"/>
      <c r="B687" s="18"/>
      <c r="C687" s="18"/>
      <c r="D687" s="19"/>
      <c r="E687" s="19"/>
      <c r="F687" s="18"/>
      <c r="G687" s="18"/>
      <c r="H687" s="18"/>
      <c r="I687" s="18"/>
      <c r="J687" s="18"/>
      <c r="K687" s="18"/>
      <c r="L687" s="18"/>
      <c r="M687" s="18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33.75" customHeight="1" x14ac:dyDescent="0.3">
      <c r="A688" s="56"/>
      <c r="B688" s="18"/>
      <c r="C688" s="18"/>
      <c r="D688" s="19"/>
      <c r="E688" s="19"/>
      <c r="F688" s="18"/>
      <c r="G688" s="18"/>
      <c r="H688" s="18"/>
      <c r="I688" s="18"/>
      <c r="J688" s="18"/>
      <c r="K688" s="18"/>
      <c r="L688" s="18"/>
      <c r="M688" s="18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33.75" customHeight="1" x14ac:dyDescent="0.3">
      <c r="A689" s="56"/>
      <c r="B689" s="18"/>
      <c r="C689" s="18"/>
      <c r="D689" s="19"/>
      <c r="E689" s="19"/>
      <c r="F689" s="18"/>
      <c r="G689" s="18"/>
      <c r="H689" s="18"/>
      <c r="I689" s="18"/>
      <c r="J689" s="18"/>
      <c r="K689" s="18"/>
      <c r="L689" s="18"/>
      <c r="M689" s="18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33.75" customHeight="1" x14ac:dyDescent="0.3">
      <c r="A690" s="56"/>
      <c r="B690" s="18"/>
      <c r="C690" s="18"/>
      <c r="D690" s="19"/>
      <c r="E690" s="19"/>
      <c r="F690" s="18"/>
      <c r="G690" s="18"/>
      <c r="H690" s="18"/>
      <c r="I690" s="18"/>
      <c r="J690" s="18"/>
      <c r="K690" s="18"/>
      <c r="L690" s="18"/>
      <c r="M690" s="18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33.75" customHeight="1" x14ac:dyDescent="0.3">
      <c r="A691" s="56"/>
      <c r="B691" s="18"/>
      <c r="C691" s="18"/>
      <c r="D691" s="19"/>
      <c r="E691" s="19"/>
      <c r="F691" s="18"/>
      <c r="G691" s="18"/>
      <c r="H691" s="18"/>
      <c r="I691" s="18"/>
      <c r="J691" s="18"/>
      <c r="K691" s="18"/>
      <c r="L691" s="18"/>
      <c r="M691" s="18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33.75" customHeight="1" x14ac:dyDescent="0.3">
      <c r="A692" s="56"/>
      <c r="B692" s="18"/>
      <c r="C692" s="18"/>
      <c r="D692" s="19"/>
      <c r="E692" s="19"/>
      <c r="F692" s="18"/>
      <c r="G692" s="18"/>
      <c r="H692" s="18"/>
      <c r="I692" s="18"/>
      <c r="J692" s="18"/>
      <c r="K692" s="18"/>
      <c r="L692" s="18"/>
      <c r="M692" s="18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33.75" customHeight="1" x14ac:dyDescent="0.3">
      <c r="A693" s="56"/>
      <c r="B693" s="18"/>
      <c r="C693" s="18"/>
      <c r="D693" s="19"/>
      <c r="E693" s="19"/>
      <c r="F693" s="18"/>
      <c r="G693" s="18"/>
      <c r="H693" s="18"/>
      <c r="I693" s="18"/>
      <c r="J693" s="18"/>
      <c r="K693" s="18"/>
      <c r="L693" s="18"/>
      <c r="M693" s="18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33.75" customHeight="1" x14ac:dyDescent="0.3">
      <c r="A694" s="56"/>
      <c r="B694" s="18"/>
      <c r="C694" s="18"/>
      <c r="D694" s="19"/>
      <c r="E694" s="19"/>
      <c r="F694" s="18"/>
      <c r="G694" s="18"/>
      <c r="H694" s="18"/>
      <c r="I694" s="18"/>
      <c r="J694" s="18"/>
      <c r="K694" s="18"/>
      <c r="L694" s="18"/>
      <c r="M694" s="18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33.75" customHeight="1" x14ac:dyDescent="0.3">
      <c r="A695" s="56"/>
      <c r="B695" s="18"/>
      <c r="C695" s="18"/>
      <c r="D695" s="19"/>
      <c r="E695" s="19"/>
      <c r="F695" s="18"/>
      <c r="G695" s="18"/>
      <c r="H695" s="18"/>
      <c r="I695" s="18"/>
      <c r="J695" s="18"/>
      <c r="K695" s="18"/>
      <c r="L695" s="18"/>
      <c r="M695" s="18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33.75" customHeight="1" x14ac:dyDescent="0.3">
      <c r="A696" s="56"/>
      <c r="B696" s="18"/>
      <c r="C696" s="18"/>
      <c r="D696" s="19"/>
      <c r="E696" s="19"/>
      <c r="F696" s="18"/>
      <c r="G696" s="18"/>
      <c r="H696" s="18"/>
      <c r="I696" s="18"/>
      <c r="J696" s="18"/>
      <c r="K696" s="18"/>
      <c r="L696" s="18"/>
      <c r="M696" s="18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33.75" customHeight="1" x14ac:dyDescent="0.3">
      <c r="A697" s="56"/>
      <c r="B697" s="18"/>
      <c r="C697" s="18"/>
      <c r="D697" s="19"/>
      <c r="E697" s="19"/>
      <c r="F697" s="18"/>
      <c r="G697" s="18"/>
      <c r="H697" s="18"/>
      <c r="I697" s="18"/>
      <c r="J697" s="18"/>
      <c r="K697" s="18"/>
      <c r="L697" s="18"/>
      <c r="M697" s="18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33.75" customHeight="1" x14ac:dyDescent="0.3">
      <c r="A698" s="56"/>
      <c r="B698" s="18"/>
      <c r="C698" s="18"/>
      <c r="D698" s="19"/>
      <c r="E698" s="19"/>
      <c r="F698" s="18"/>
      <c r="G698" s="18"/>
      <c r="H698" s="18"/>
      <c r="I698" s="18"/>
      <c r="J698" s="18"/>
      <c r="K698" s="18"/>
      <c r="L698" s="18"/>
      <c r="M698" s="18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33.75" customHeight="1" x14ac:dyDescent="0.3">
      <c r="A699" s="56"/>
      <c r="B699" s="18"/>
      <c r="C699" s="18"/>
      <c r="D699" s="19"/>
      <c r="E699" s="19"/>
      <c r="F699" s="18"/>
      <c r="G699" s="18"/>
      <c r="H699" s="18"/>
      <c r="I699" s="18"/>
      <c r="J699" s="18"/>
      <c r="K699" s="18"/>
      <c r="L699" s="18"/>
      <c r="M699" s="18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33.75" customHeight="1" x14ac:dyDescent="0.3">
      <c r="A700" s="56"/>
      <c r="B700" s="18"/>
      <c r="C700" s="18"/>
      <c r="D700" s="19"/>
      <c r="E700" s="19"/>
      <c r="F700" s="18"/>
      <c r="G700" s="18"/>
      <c r="H700" s="18"/>
      <c r="I700" s="18"/>
      <c r="J700" s="18"/>
      <c r="K700" s="18"/>
      <c r="L700" s="18"/>
      <c r="M700" s="18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33.75" customHeight="1" x14ac:dyDescent="0.3">
      <c r="A701" s="56"/>
      <c r="B701" s="18"/>
      <c r="C701" s="18"/>
      <c r="D701" s="19"/>
      <c r="E701" s="19"/>
      <c r="F701" s="18"/>
      <c r="G701" s="18"/>
      <c r="H701" s="18"/>
      <c r="I701" s="18"/>
      <c r="J701" s="18"/>
      <c r="K701" s="18"/>
      <c r="L701" s="18"/>
      <c r="M701" s="18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33.75" customHeight="1" x14ac:dyDescent="0.3">
      <c r="A702" s="56"/>
      <c r="B702" s="18"/>
      <c r="C702" s="18"/>
      <c r="D702" s="19"/>
      <c r="E702" s="19"/>
      <c r="F702" s="18"/>
      <c r="G702" s="18"/>
      <c r="H702" s="18"/>
      <c r="I702" s="18"/>
      <c r="J702" s="18"/>
      <c r="K702" s="18"/>
      <c r="L702" s="18"/>
      <c r="M702" s="18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33.75" customHeight="1" x14ac:dyDescent="0.3">
      <c r="A703" s="56"/>
      <c r="B703" s="18"/>
      <c r="C703" s="18"/>
      <c r="D703" s="19"/>
      <c r="E703" s="19"/>
      <c r="F703" s="18"/>
      <c r="G703" s="18"/>
      <c r="H703" s="18"/>
      <c r="I703" s="18"/>
      <c r="J703" s="18"/>
      <c r="K703" s="18"/>
      <c r="L703" s="18"/>
      <c r="M703" s="18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33.75" customHeight="1" x14ac:dyDescent="0.3">
      <c r="A704" s="56"/>
      <c r="B704" s="18"/>
      <c r="C704" s="18"/>
      <c r="D704" s="19"/>
      <c r="E704" s="19"/>
      <c r="F704" s="18"/>
      <c r="G704" s="18"/>
      <c r="H704" s="18"/>
      <c r="I704" s="18"/>
      <c r="J704" s="18"/>
      <c r="K704" s="18"/>
      <c r="L704" s="18"/>
      <c r="M704" s="18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33.75" customHeight="1" x14ac:dyDescent="0.3">
      <c r="A705" s="56"/>
      <c r="B705" s="18"/>
      <c r="C705" s="18"/>
      <c r="D705" s="19"/>
      <c r="E705" s="19"/>
      <c r="F705" s="18"/>
      <c r="G705" s="18"/>
      <c r="H705" s="18"/>
      <c r="I705" s="18"/>
      <c r="J705" s="18"/>
      <c r="K705" s="18"/>
      <c r="L705" s="18"/>
      <c r="M705" s="18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33.75" customHeight="1" x14ac:dyDescent="0.3">
      <c r="A706" s="56"/>
      <c r="B706" s="18"/>
      <c r="C706" s="18"/>
      <c r="D706" s="19"/>
      <c r="E706" s="19"/>
      <c r="F706" s="18"/>
      <c r="G706" s="18"/>
      <c r="H706" s="18"/>
      <c r="I706" s="18"/>
      <c r="J706" s="18"/>
      <c r="K706" s="18"/>
      <c r="L706" s="18"/>
      <c r="M706" s="18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33.75" customHeight="1" x14ac:dyDescent="0.3">
      <c r="A707" s="56"/>
      <c r="B707" s="18"/>
      <c r="C707" s="18"/>
      <c r="D707" s="19"/>
      <c r="E707" s="19"/>
      <c r="F707" s="18"/>
      <c r="G707" s="18"/>
      <c r="H707" s="18"/>
      <c r="I707" s="18"/>
      <c r="J707" s="18"/>
      <c r="K707" s="18"/>
      <c r="L707" s="18"/>
      <c r="M707" s="18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33.75" customHeight="1" x14ac:dyDescent="0.3">
      <c r="A708" s="56"/>
      <c r="B708" s="18"/>
      <c r="C708" s="18"/>
      <c r="D708" s="19"/>
      <c r="E708" s="19"/>
      <c r="F708" s="18"/>
      <c r="G708" s="18"/>
      <c r="H708" s="18"/>
      <c r="I708" s="18"/>
      <c r="J708" s="18"/>
      <c r="K708" s="18"/>
      <c r="L708" s="18"/>
      <c r="M708" s="18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33.75" customHeight="1" x14ac:dyDescent="0.3">
      <c r="A709" s="56"/>
      <c r="B709" s="18"/>
      <c r="C709" s="18"/>
      <c r="D709" s="19"/>
      <c r="E709" s="19"/>
      <c r="F709" s="18"/>
      <c r="G709" s="18"/>
      <c r="H709" s="18"/>
      <c r="I709" s="18"/>
      <c r="J709" s="18"/>
      <c r="K709" s="18"/>
      <c r="L709" s="18"/>
      <c r="M709" s="18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33.75" customHeight="1" x14ac:dyDescent="0.3">
      <c r="A710" s="56"/>
      <c r="B710" s="18"/>
      <c r="C710" s="18"/>
      <c r="D710" s="19"/>
      <c r="E710" s="19"/>
      <c r="F710" s="18"/>
      <c r="G710" s="18"/>
      <c r="H710" s="18"/>
      <c r="I710" s="18"/>
      <c r="J710" s="18"/>
      <c r="K710" s="18"/>
      <c r="L710" s="18"/>
      <c r="M710" s="18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33.75" customHeight="1" x14ac:dyDescent="0.3">
      <c r="A711" s="56"/>
      <c r="B711" s="18"/>
      <c r="C711" s="18"/>
      <c r="D711" s="19"/>
      <c r="E711" s="19"/>
      <c r="F711" s="18"/>
      <c r="G711" s="18"/>
      <c r="H711" s="18"/>
      <c r="I711" s="18"/>
      <c r="J711" s="18"/>
      <c r="K711" s="18"/>
      <c r="L711" s="18"/>
      <c r="M711" s="18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33.75" customHeight="1" x14ac:dyDescent="0.3">
      <c r="A712" s="56"/>
      <c r="B712" s="18"/>
      <c r="C712" s="18"/>
      <c r="D712" s="19"/>
      <c r="E712" s="19"/>
      <c r="F712" s="18"/>
      <c r="G712" s="18"/>
      <c r="H712" s="18"/>
      <c r="I712" s="18"/>
      <c r="J712" s="18"/>
      <c r="K712" s="18"/>
      <c r="L712" s="18"/>
      <c r="M712" s="18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33.75" customHeight="1" x14ac:dyDescent="0.3">
      <c r="A713" s="56"/>
      <c r="B713" s="18"/>
      <c r="C713" s="18"/>
      <c r="D713" s="19"/>
      <c r="E713" s="19"/>
      <c r="F713" s="18"/>
      <c r="G713" s="18"/>
      <c r="H713" s="18"/>
      <c r="I713" s="18"/>
      <c r="J713" s="18"/>
      <c r="K713" s="18"/>
      <c r="L713" s="18"/>
      <c r="M713" s="18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33.75" customHeight="1" x14ac:dyDescent="0.3">
      <c r="A714" s="56"/>
      <c r="B714" s="18"/>
      <c r="C714" s="18"/>
      <c r="D714" s="19"/>
      <c r="E714" s="19"/>
      <c r="F714" s="18"/>
      <c r="G714" s="18"/>
      <c r="H714" s="18"/>
      <c r="I714" s="18"/>
      <c r="J714" s="18"/>
      <c r="K714" s="18"/>
      <c r="L714" s="18"/>
      <c r="M714" s="18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33.75" customHeight="1" x14ac:dyDescent="0.3">
      <c r="A715" s="56"/>
      <c r="B715" s="18"/>
      <c r="C715" s="18"/>
      <c r="D715" s="19"/>
      <c r="E715" s="19"/>
      <c r="F715" s="18"/>
      <c r="G715" s="18"/>
      <c r="H715" s="18"/>
      <c r="I715" s="18"/>
      <c r="J715" s="18"/>
      <c r="K715" s="18"/>
      <c r="L715" s="18"/>
      <c r="M715" s="18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33.75" customHeight="1" x14ac:dyDescent="0.3">
      <c r="A716" s="56"/>
      <c r="B716" s="18"/>
      <c r="C716" s="18"/>
      <c r="D716" s="19"/>
      <c r="E716" s="19"/>
      <c r="F716" s="18"/>
      <c r="G716" s="18"/>
      <c r="H716" s="18"/>
      <c r="I716" s="18"/>
      <c r="J716" s="18"/>
      <c r="K716" s="18"/>
      <c r="L716" s="18"/>
      <c r="M716" s="18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33.75" customHeight="1" x14ac:dyDescent="0.3">
      <c r="A717" s="56"/>
      <c r="B717" s="18"/>
      <c r="C717" s="18"/>
      <c r="D717" s="19"/>
      <c r="E717" s="19"/>
      <c r="F717" s="18"/>
      <c r="G717" s="18"/>
      <c r="H717" s="18"/>
      <c r="I717" s="18"/>
      <c r="J717" s="18"/>
      <c r="K717" s="18"/>
      <c r="L717" s="18"/>
      <c r="M717" s="18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33.75" customHeight="1" x14ac:dyDescent="0.3">
      <c r="A718" s="56"/>
      <c r="B718" s="18"/>
      <c r="C718" s="18"/>
      <c r="D718" s="19"/>
      <c r="E718" s="19"/>
      <c r="F718" s="18"/>
      <c r="G718" s="18"/>
      <c r="H718" s="18"/>
      <c r="I718" s="18"/>
      <c r="J718" s="18"/>
      <c r="K718" s="18"/>
      <c r="L718" s="18"/>
      <c r="M718" s="18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33.75" customHeight="1" x14ac:dyDescent="0.3">
      <c r="A719" s="56"/>
      <c r="B719" s="18"/>
      <c r="C719" s="18"/>
      <c r="D719" s="19"/>
      <c r="E719" s="19"/>
      <c r="F719" s="18"/>
      <c r="G719" s="18"/>
      <c r="H719" s="18"/>
      <c r="I719" s="18"/>
      <c r="J719" s="18"/>
      <c r="K719" s="18"/>
      <c r="L719" s="18"/>
      <c r="M719" s="18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33.75" customHeight="1" x14ac:dyDescent="0.3">
      <c r="A720" s="56"/>
      <c r="B720" s="18"/>
      <c r="C720" s="18"/>
      <c r="D720" s="19"/>
      <c r="E720" s="19"/>
      <c r="F720" s="18"/>
      <c r="G720" s="18"/>
      <c r="H720" s="18"/>
      <c r="I720" s="18"/>
      <c r="J720" s="18"/>
      <c r="K720" s="18"/>
      <c r="L720" s="18"/>
      <c r="M720" s="18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33.75" customHeight="1" x14ac:dyDescent="0.3">
      <c r="A721" s="56"/>
      <c r="B721" s="18"/>
      <c r="C721" s="18"/>
      <c r="D721" s="19"/>
      <c r="E721" s="19"/>
      <c r="F721" s="18"/>
      <c r="G721" s="18"/>
      <c r="H721" s="18"/>
      <c r="I721" s="18"/>
      <c r="J721" s="18"/>
      <c r="K721" s="18"/>
      <c r="L721" s="18"/>
      <c r="M721" s="18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33.75" customHeight="1" x14ac:dyDescent="0.3">
      <c r="A722" s="56"/>
      <c r="B722" s="18"/>
      <c r="C722" s="18"/>
      <c r="D722" s="19"/>
      <c r="E722" s="19"/>
      <c r="F722" s="18"/>
      <c r="G722" s="18"/>
      <c r="H722" s="18"/>
      <c r="I722" s="18"/>
      <c r="J722" s="18"/>
      <c r="K722" s="18"/>
      <c r="L722" s="18"/>
      <c r="M722" s="18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33.75" customHeight="1" x14ac:dyDescent="0.3">
      <c r="A723" s="56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8"/>
      <c r="M723" s="18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33.75" customHeight="1" x14ac:dyDescent="0.3">
      <c r="A724" s="56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8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33.75" customHeight="1" x14ac:dyDescent="0.3">
      <c r="A725" s="56"/>
      <c r="B725" s="55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 spans="1:28" ht="33.75" customHeight="1" x14ac:dyDescent="0.3">
      <c r="A726" s="56"/>
      <c r="B726" s="18"/>
      <c r="C726" s="18"/>
      <c r="D726" s="19"/>
      <c r="E726" s="19"/>
      <c r="F726" s="18"/>
      <c r="G726" s="18"/>
      <c r="H726" s="18"/>
      <c r="I726" s="18"/>
      <c r="J726" s="18"/>
      <c r="K726" s="18"/>
      <c r="L726" s="18"/>
      <c r="M726" s="18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33.75" customHeight="1" x14ac:dyDescent="0.3">
      <c r="A727" s="56"/>
      <c r="B727" s="18"/>
      <c r="C727" s="18"/>
      <c r="D727" s="19"/>
      <c r="E727" s="19"/>
      <c r="F727" s="18"/>
      <c r="G727" s="18"/>
      <c r="H727" s="18"/>
      <c r="I727" s="18"/>
      <c r="J727" s="18"/>
      <c r="K727" s="18"/>
      <c r="L727" s="18"/>
      <c r="M727" s="18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33.75" customHeight="1" x14ac:dyDescent="0.3">
      <c r="A728" s="56"/>
      <c r="B728" s="18"/>
      <c r="C728" s="18"/>
      <c r="D728" s="19"/>
      <c r="E728" s="19"/>
      <c r="F728" s="18"/>
      <c r="G728" s="18"/>
      <c r="H728" s="18"/>
      <c r="I728" s="18"/>
      <c r="J728" s="18"/>
      <c r="K728" s="18"/>
      <c r="L728" s="18"/>
      <c r="M728" s="18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33.75" customHeight="1" x14ac:dyDescent="0.3">
      <c r="A729" s="56"/>
      <c r="B729" s="18"/>
      <c r="C729" s="18"/>
      <c r="D729" s="19"/>
      <c r="E729" s="19"/>
      <c r="F729" s="18"/>
      <c r="G729" s="18"/>
      <c r="H729" s="18"/>
      <c r="I729" s="18"/>
      <c r="J729" s="18"/>
      <c r="K729" s="18"/>
      <c r="L729" s="18"/>
      <c r="M729" s="18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33.75" customHeight="1" x14ac:dyDescent="0.3">
      <c r="A730" s="56"/>
      <c r="B730" s="18"/>
      <c r="C730" s="18"/>
      <c r="D730" s="19"/>
      <c r="E730" s="19"/>
      <c r="F730" s="18"/>
      <c r="G730" s="18"/>
      <c r="H730" s="18"/>
      <c r="I730" s="18"/>
      <c r="J730" s="18"/>
      <c r="K730" s="18"/>
      <c r="L730" s="18"/>
      <c r="M730" s="18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33.75" customHeight="1" x14ac:dyDescent="0.3">
      <c r="A731" s="56"/>
      <c r="B731" s="18"/>
      <c r="C731" s="18"/>
      <c r="D731" s="19"/>
      <c r="E731" s="19"/>
      <c r="F731" s="18"/>
      <c r="G731" s="18"/>
      <c r="H731" s="18"/>
      <c r="I731" s="18"/>
      <c r="J731" s="18"/>
      <c r="K731" s="18"/>
      <c r="L731" s="18"/>
      <c r="M731" s="18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33.75" customHeight="1" x14ac:dyDescent="0.3">
      <c r="A732" s="56"/>
      <c r="B732" s="18"/>
      <c r="C732" s="18"/>
      <c r="D732" s="19"/>
      <c r="E732" s="19"/>
      <c r="F732" s="18"/>
      <c r="G732" s="18"/>
      <c r="H732" s="18"/>
      <c r="I732" s="18"/>
      <c r="J732" s="18"/>
      <c r="K732" s="18"/>
      <c r="L732" s="18"/>
      <c r="M732" s="18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33.75" customHeight="1" x14ac:dyDescent="0.3">
      <c r="A733" s="56"/>
      <c r="B733" s="18"/>
      <c r="C733" s="18"/>
      <c r="D733" s="19"/>
      <c r="E733" s="19"/>
      <c r="F733" s="18"/>
      <c r="G733" s="18"/>
      <c r="H733" s="18"/>
      <c r="I733" s="18"/>
      <c r="J733" s="18"/>
      <c r="K733" s="18"/>
      <c r="L733" s="18"/>
      <c r="M733" s="18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33.75" customHeight="1" x14ac:dyDescent="0.3">
      <c r="A734" s="56"/>
      <c r="B734" s="18"/>
      <c r="C734" s="18"/>
      <c r="D734" s="19"/>
      <c r="E734" s="19"/>
      <c r="F734" s="18"/>
      <c r="G734" s="18"/>
      <c r="H734" s="18"/>
      <c r="I734" s="18"/>
      <c r="J734" s="18"/>
      <c r="K734" s="18"/>
      <c r="L734" s="18"/>
      <c r="M734" s="18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33.75" customHeight="1" x14ac:dyDescent="0.3">
      <c r="A735" s="56"/>
      <c r="B735" s="18"/>
      <c r="C735" s="18"/>
      <c r="D735" s="19"/>
      <c r="E735" s="19"/>
      <c r="F735" s="18"/>
      <c r="G735" s="18"/>
      <c r="H735" s="18"/>
      <c r="I735" s="18"/>
      <c r="J735" s="18"/>
      <c r="K735" s="18"/>
      <c r="L735" s="18"/>
      <c r="M735" s="18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33.75" customHeight="1" x14ac:dyDescent="0.3">
      <c r="A736" s="56"/>
      <c r="B736" s="18"/>
      <c r="C736" s="18"/>
      <c r="D736" s="19"/>
      <c r="E736" s="19"/>
      <c r="F736" s="18"/>
      <c r="G736" s="18"/>
      <c r="H736" s="18"/>
      <c r="I736" s="18"/>
      <c r="J736" s="18"/>
      <c r="K736" s="18"/>
      <c r="L736" s="18"/>
      <c r="M736" s="18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33.75" customHeight="1" x14ac:dyDescent="0.3">
      <c r="A737" s="56"/>
      <c r="B737" s="18"/>
      <c r="C737" s="18"/>
      <c r="D737" s="19"/>
      <c r="E737" s="19"/>
      <c r="F737" s="18"/>
      <c r="G737" s="18"/>
      <c r="H737" s="18"/>
      <c r="I737" s="18"/>
      <c r="J737" s="18"/>
      <c r="K737" s="18"/>
      <c r="L737" s="18"/>
      <c r="M737" s="18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33.75" customHeight="1" x14ac:dyDescent="0.3">
      <c r="A738" s="56"/>
      <c r="B738" s="18"/>
      <c r="C738" s="18"/>
      <c r="D738" s="19"/>
      <c r="E738" s="19"/>
      <c r="F738" s="18"/>
      <c r="G738" s="18"/>
      <c r="H738" s="18"/>
      <c r="I738" s="18"/>
      <c r="J738" s="18"/>
      <c r="K738" s="18"/>
      <c r="L738" s="18"/>
      <c r="M738" s="18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33.75" customHeight="1" x14ac:dyDescent="0.3">
      <c r="A739" s="56"/>
      <c r="B739" s="18"/>
      <c r="C739" s="18"/>
      <c r="D739" s="19"/>
      <c r="E739" s="19"/>
      <c r="F739" s="18"/>
      <c r="G739" s="18"/>
      <c r="H739" s="18"/>
      <c r="I739" s="18"/>
      <c r="J739" s="18"/>
      <c r="K739" s="18"/>
      <c r="L739" s="18"/>
      <c r="M739" s="18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33.75" customHeight="1" x14ac:dyDescent="0.3">
      <c r="A740" s="56"/>
      <c r="B740" s="18"/>
      <c r="C740" s="18"/>
      <c r="D740" s="19"/>
      <c r="E740" s="19"/>
      <c r="F740" s="18"/>
      <c r="G740" s="18"/>
      <c r="H740" s="18"/>
      <c r="I740" s="18"/>
      <c r="J740" s="18"/>
      <c r="K740" s="18"/>
      <c r="L740" s="18"/>
      <c r="M740" s="18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33.75" customHeight="1" x14ac:dyDescent="0.3">
      <c r="A741" s="56"/>
      <c r="B741" s="18"/>
      <c r="C741" s="18"/>
      <c r="D741" s="19"/>
      <c r="E741" s="19"/>
      <c r="F741" s="18"/>
      <c r="G741" s="18"/>
      <c r="H741" s="18"/>
      <c r="I741" s="18"/>
      <c r="J741" s="18"/>
      <c r="K741" s="18"/>
      <c r="L741" s="18"/>
      <c r="M741" s="18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33.75" customHeight="1" x14ac:dyDescent="0.3">
      <c r="A742" s="56"/>
      <c r="B742" s="18"/>
      <c r="C742" s="18"/>
      <c r="D742" s="19"/>
      <c r="E742" s="19"/>
      <c r="F742" s="18"/>
      <c r="G742" s="18"/>
      <c r="H742" s="18"/>
      <c r="I742" s="18"/>
      <c r="J742" s="18"/>
      <c r="K742" s="18"/>
      <c r="L742" s="18"/>
      <c r="M742" s="18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33.75" customHeight="1" x14ac:dyDescent="0.3">
      <c r="A743" s="56"/>
      <c r="B743" s="18"/>
      <c r="C743" s="18"/>
      <c r="D743" s="19"/>
      <c r="E743" s="19"/>
      <c r="F743" s="18"/>
      <c r="G743" s="18"/>
      <c r="H743" s="18"/>
      <c r="I743" s="18"/>
      <c r="J743" s="18"/>
      <c r="K743" s="18"/>
      <c r="L743" s="18"/>
      <c r="M743" s="18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33.75" customHeight="1" x14ac:dyDescent="0.3">
      <c r="A744" s="56"/>
      <c r="B744" s="18"/>
      <c r="C744" s="18"/>
      <c r="D744" s="19"/>
      <c r="E744" s="19"/>
      <c r="F744" s="18"/>
      <c r="G744" s="18"/>
      <c r="H744" s="18"/>
      <c r="I744" s="18"/>
      <c r="J744" s="18"/>
      <c r="K744" s="18"/>
      <c r="L744" s="18"/>
      <c r="M744" s="18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33.75" customHeight="1" x14ac:dyDescent="0.3">
      <c r="A745" s="56"/>
      <c r="B745" s="18"/>
      <c r="C745" s="18"/>
      <c r="D745" s="19"/>
      <c r="E745" s="19"/>
      <c r="F745" s="18"/>
      <c r="G745" s="18"/>
      <c r="H745" s="18"/>
      <c r="I745" s="18"/>
      <c r="J745" s="18"/>
      <c r="K745" s="18"/>
      <c r="L745" s="18"/>
      <c r="M745" s="18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33.75" customHeight="1" x14ac:dyDescent="0.3">
      <c r="A746" s="56"/>
      <c r="B746" s="18"/>
      <c r="C746" s="18"/>
      <c r="D746" s="19"/>
      <c r="E746" s="19"/>
      <c r="F746" s="18"/>
      <c r="G746" s="18"/>
      <c r="H746" s="18"/>
      <c r="I746" s="18"/>
      <c r="J746" s="18"/>
      <c r="K746" s="18"/>
      <c r="L746" s="18"/>
      <c r="M746" s="18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33.75" customHeight="1" x14ac:dyDescent="0.3">
      <c r="A747" s="56"/>
      <c r="B747" s="18"/>
      <c r="C747" s="18"/>
      <c r="D747" s="19"/>
      <c r="E747" s="19"/>
      <c r="F747" s="18"/>
      <c r="G747" s="18"/>
      <c r="H747" s="18"/>
      <c r="I747" s="18"/>
      <c r="J747" s="18"/>
      <c r="K747" s="18"/>
      <c r="L747" s="18"/>
      <c r="M747" s="18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33.75" customHeight="1" x14ac:dyDescent="0.3">
      <c r="A748" s="56"/>
      <c r="B748" s="18"/>
      <c r="C748" s="18"/>
      <c r="D748" s="19"/>
      <c r="E748" s="19"/>
      <c r="F748" s="18"/>
      <c r="G748" s="18"/>
      <c r="H748" s="18"/>
      <c r="I748" s="18"/>
      <c r="J748" s="18"/>
      <c r="K748" s="18"/>
      <c r="L748" s="18"/>
      <c r="M748" s="18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33.75" customHeight="1" x14ac:dyDescent="0.3">
      <c r="A749" s="56"/>
      <c r="B749" s="18"/>
      <c r="C749" s="18"/>
      <c r="D749" s="19"/>
      <c r="E749" s="19"/>
      <c r="F749" s="18"/>
      <c r="G749" s="18"/>
      <c r="H749" s="18"/>
      <c r="I749" s="18"/>
      <c r="J749" s="18"/>
      <c r="K749" s="18"/>
      <c r="L749" s="18"/>
      <c r="M749" s="18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33.75" customHeight="1" x14ac:dyDescent="0.3">
      <c r="A750" s="56"/>
      <c r="B750" s="18"/>
      <c r="C750" s="18"/>
      <c r="D750" s="19"/>
      <c r="E750" s="19"/>
      <c r="F750" s="18"/>
      <c r="G750" s="18"/>
      <c r="H750" s="18"/>
      <c r="I750" s="18"/>
      <c r="J750" s="18"/>
      <c r="K750" s="18"/>
      <c r="L750" s="18"/>
      <c r="M750" s="18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33.75" customHeight="1" x14ac:dyDescent="0.3">
      <c r="A751" s="56"/>
      <c r="B751" s="18"/>
      <c r="C751" s="18"/>
      <c r="D751" s="19"/>
      <c r="E751" s="19"/>
      <c r="F751" s="18"/>
      <c r="G751" s="18"/>
      <c r="H751" s="18"/>
      <c r="I751" s="18"/>
      <c r="J751" s="18"/>
      <c r="K751" s="18"/>
      <c r="L751" s="18"/>
      <c r="M751" s="18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33.75" customHeight="1" x14ac:dyDescent="0.3">
      <c r="A752" s="56"/>
      <c r="B752" s="18"/>
      <c r="C752" s="18"/>
      <c r="D752" s="19"/>
      <c r="E752" s="19"/>
      <c r="F752" s="18"/>
      <c r="G752" s="18"/>
      <c r="H752" s="18"/>
      <c r="I752" s="18"/>
      <c r="J752" s="18"/>
      <c r="K752" s="18"/>
      <c r="L752" s="18"/>
      <c r="M752" s="18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33.75" customHeight="1" x14ac:dyDescent="0.3">
      <c r="A753" s="56"/>
      <c r="B753" s="18"/>
      <c r="C753" s="18"/>
      <c r="D753" s="19"/>
      <c r="E753" s="19"/>
      <c r="F753" s="18"/>
      <c r="G753" s="18"/>
      <c r="H753" s="18"/>
      <c r="I753" s="18"/>
      <c r="J753" s="18"/>
      <c r="K753" s="18"/>
      <c r="L753" s="18"/>
      <c r="M753" s="18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33.75" customHeight="1" x14ac:dyDescent="0.3">
      <c r="A754" s="56"/>
      <c r="B754" s="18"/>
      <c r="C754" s="18"/>
      <c r="D754" s="19"/>
      <c r="E754" s="19"/>
      <c r="F754" s="18"/>
      <c r="G754" s="18"/>
      <c r="H754" s="18"/>
      <c r="I754" s="18"/>
      <c r="J754" s="18"/>
      <c r="K754" s="18"/>
      <c r="L754" s="18"/>
      <c r="M754" s="18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33.75" customHeight="1" x14ac:dyDescent="0.3">
      <c r="A755" s="56"/>
      <c r="B755" s="18"/>
      <c r="C755" s="18"/>
      <c r="D755" s="19"/>
      <c r="E755" s="19"/>
      <c r="F755" s="18"/>
      <c r="G755" s="18"/>
      <c r="H755" s="18"/>
      <c r="I755" s="18"/>
      <c r="J755" s="18"/>
      <c r="K755" s="18"/>
      <c r="L755" s="18"/>
      <c r="M755" s="18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33.75" customHeight="1" x14ac:dyDescent="0.3">
      <c r="A756" s="56"/>
      <c r="B756" s="18"/>
      <c r="C756" s="18"/>
      <c r="D756" s="19"/>
      <c r="E756" s="19"/>
      <c r="F756" s="18"/>
      <c r="G756" s="18"/>
      <c r="H756" s="18"/>
      <c r="I756" s="18"/>
      <c r="J756" s="18"/>
      <c r="K756" s="18"/>
      <c r="L756" s="18"/>
      <c r="M756" s="18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33.75" customHeight="1" x14ac:dyDescent="0.3">
      <c r="A757" s="56"/>
      <c r="B757" s="18"/>
      <c r="C757" s="18"/>
      <c r="D757" s="19"/>
      <c r="E757" s="19"/>
      <c r="F757" s="18"/>
      <c r="G757" s="18"/>
      <c r="H757" s="18"/>
      <c r="I757" s="18"/>
      <c r="J757" s="18"/>
      <c r="K757" s="18"/>
      <c r="L757" s="18"/>
      <c r="M757" s="18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33.75" customHeight="1" x14ac:dyDescent="0.3">
      <c r="A758" s="56"/>
      <c r="B758" s="18"/>
      <c r="C758" s="18"/>
      <c r="D758" s="19"/>
      <c r="E758" s="19"/>
      <c r="F758" s="18"/>
      <c r="G758" s="18"/>
      <c r="H758" s="18"/>
      <c r="I758" s="18"/>
      <c r="J758" s="18"/>
      <c r="K758" s="18"/>
      <c r="L758" s="18"/>
      <c r="M758" s="18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33.75" customHeight="1" x14ac:dyDescent="0.3">
      <c r="A759" s="56"/>
      <c r="B759" s="18"/>
      <c r="C759" s="18"/>
      <c r="D759" s="19"/>
      <c r="E759" s="19"/>
      <c r="F759" s="18"/>
      <c r="G759" s="18"/>
      <c r="H759" s="18"/>
      <c r="I759" s="18"/>
      <c r="J759" s="18"/>
      <c r="K759" s="18"/>
      <c r="L759" s="18"/>
      <c r="M759" s="18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33.75" customHeight="1" x14ac:dyDescent="0.3">
      <c r="A760" s="56"/>
      <c r="B760" s="18"/>
      <c r="C760" s="18"/>
      <c r="D760" s="19"/>
      <c r="E760" s="19"/>
      <c r="F760" s="18"/>
      <c r="G760" s="18"/>
      <c r="H760" s="18"/>
      <c r="I760" s="18"/>
      <c r="J760" s="18"/>
      <c r="K760" s="18"/>
      <c r="L760" s="18"/>
      <c r="M760" s="18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33.75" customHeight="1" x14ac:dyDescent="0.3">
      <c r="A761" s="56"/>
      <c r="B761" s="18"/>
      <c r="C761" s="18"/>
      <c r="D761" s="19"/>
      <c r="E761" s="19"/>
      <c r="F761" s="18"/>
      <c r="G761" s="18"/>
      <c r="H761" s="18"/>
      <c r="I761" s="18"/>
      <c r="J761" s="18"/>
      <c r="K761" s="18"/>
      <c r="L761" s="18"/>
      <c r="M761" s="18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33.75" customHeight="1" x14ac:dyDescent="0.3">
      <c r="A762" s="56"/>
      <c r="B762" s="18"/>
      <c r="C762" s="18"/>
      <c r="D762" s="19"/>
      <c r="E762" s="19"/>
      <c r="F762" s="18"/>
      <c r="G762" s="18"/>
      <c r="H762" s="18"/>
      <c r="I762" s="18"/>
      <c r="J762" s="18"/>
      <c r="K762" s="18"/>
      <c r="L762" s="18"/>
      <c r="M762" s="18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33.75" customHeight="1" x14ac:dyDescent="0.3">
      <c r="A763" s="56"/>
      <c r="B763" s="18"/>
      <c r="C763" s="18"/>
      <c r="D763" s="19"/>
      <c r="E763" s="19"/>
      <c r="F763" s="18"/>
      <c r="G763" s="18"/>
      <c r="H763" s="18"/>
      <c r="I763" s="18"/>
      <c r="J763" s="18"/>
      <c r="K763" s="18"/>
      <c r="L763" s="18"/>
      <c r="M763" s="18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33.75" customHeight="1" x14ac:dyDescent="0.3">
      <c r="A764" s="56"/>
      <c r="B764" s="18"/>
      <c r="C764" s="18"/>
      <c r="D764" s="19"/>
      <c r="E764" s="19"/>
      <c r="F764" s="18"/>
      <c r="G764" s="18"/>
      <c r="H764" s="18"/>
      <c r="I764" s="18"/>
      <c r="J764" s="18"/>
      <c r="K764" s="18"/>
      <c r="L764" s="18"/>
      <c r="M764" s="18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33.75" customHeight="1" x14ac:dyDescent="0.3">
      <c r="A765" s="56"/>
      <c r="B765" s="18"/>
      <c r="C765" s="18"/>
      <c r="D765" s="19"/>
      <c r="E765" s="19"/>
      <c r="F765" s="18"/>
      <c r="G765" s="18"/>
      <c r="H765" s="18"/>
      <c r="I765" s="18"/>
      <c r="J765" s="18"/>
      <c r="K765" s="18"/>
      <c r="L765" s="18"/>
      <c r="M765" s="18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33.75" customHeight="1" x14ac:dyDescent="0.3">
      <c r="A766" s="56"/>
      <c r="B766" s="18"/>
      <c r="C766" s="18"/>
      <c r="D766" s="19"/>
      <c r="E766" s="19"/>
      <c r="F766" s="18"/>
      <c r="G766" s="18"/>
      <c r="H766" s="18"/>
      <c r="I766" s="18"/>
      <c r="J766" s="18"/>
      <c r="K766" s="18"/>
      <c r="L766" s="18"/>
      <c r="M766" s="18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33.75" customHeight="1" x14ac:dyDescent="0.3">
      <c r="A767" s="56"/>
      <c r="B767" s="18"/>
      <c r="C767" s="18"/>
      <c r="D767" s="19"/>
      <c r="E767" s="19"/>
      <c r="F767" s="18"/>
      <c r="G767" s="18"/>
      <c r="H767" s="18"/>
      <c r="I767" s="18"/>
      <c r="J767" s="18"/>
      <c r="K767" s="18"/>
      <c r="L767" s="18"/>
      <c r="M767" s="18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33.75" customHeight="1" x14ac:dyDescent="0.3">
      <c r="A768" s="56"/>
      <c r="B768" s="18"/>
      <c r="C768" s="18"/>
      <c r="D768" s="19"/>
      <c r="E768" s="19"/>
      <c r="F768" s="18"/>
      <c r="G768" s="18"/>
      <c r="H768" s="18"/>
      <c r="I768" s="18"/>
      <c r="J768" s="18"/>
      <c r="K768" s="18"/>
      <c r="L768" s="18"/>
      <c r="M768" s="18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33.75" customHeight="1" x14ac:dyDescent="0.3">
      <c r="A769" s="56"/>
      <c r="B769" s="18"/>
      <c r="C769" s="18"/>
      <c r="D769" s="19"/>
      <c r="E769" s="19"/>
      <c r="F769" s="18"/>
      <c r="G769" s="18"/>
      <c r="H769" s="18"/>
      <c r="I769" s="18"/>
      <c r="J769" s="18"/>
      <c r="K769" s="18"/>
      <c r="L769" s="18"/>
      <c r="M769" s="18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33.75" customHeight="1" x14ac:dyDescent="0.3">
      <c r="A770" s="56"/>
      <c r="B770" s="18"/>
      <c r="C770" s="18"/>
      <c r="D770" s="19"/>
      <c r="E770" s="19"/>
      <c r="F770" s="18"/>
      <c r="G770" s="18"/>
      <c r="H770" s="18"/>
      <c r="I770" s="18"/>
      <c r="J770" s="18"/>
      <c r="K770" s="18"/>
      <c r="L770" s="18"/>
      <c r="M770" s="18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33.75" customHeight="1" x14ac:dyDescent="0.3">
      <c r="A771" s="56"/>
      <c r="B771" s="18"/>
      <c r="C771" s="18"/>
      <c r="D771" s="19"/>
      <c r="E771" s="19"/>
      <c r="F771" s="18"/>
      <c r="G771" s="18"/>
      <c r="H771" s="18"/>
      <c r="I771" s="18"/>
      <c r="J771" s="18"/>
      <c r="K771" s="18"/>
      <c r="L771" s="18"/>
      <c r="M771" s="18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33.75" customHeight="1" x14ac:dyDescent="0.3">
      <c r="A772" s="56"/>
      <c r="B772" s="18"/>
      <c r="C772" s="18"/>
      <c r="D772" s="19"/>
      <c r="E772" s="19"/>
      <c r="F772" s="18"/>
      <c r="G772" s="18"/>
      <c r="H772" s="18"/>
      <c r="I772" s="18"/>
      <c r="J772" s="18"/>
      <c r="K772" s="18"/>
      <c r="L772" s="18"/>
      <c r="M772" s="18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33.75" customHeight="1" x14ac:dyDescent="0.3">
      <c r="A773" s="56"/>
      <c r="B773" s="18"/>
      <c r="C773" s="18"/>
      <c r="D773" s="19"/>
      <c r="E773" s="19"/>
      <c r="F773" s="18"/>
      <c r="G773" s="18"/>
      <c r="H773" s="18"/>
      <c r="I773" s="18"/>
      <c r="J773" s="18"/>
      <c r="K773" s="18"/>
      <c r="L773" s="18"/>
      <c r="M773" s="18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33.75" customHeight="1" x14ac:dyDescent="0.3">
      <c r="A774" s="56"/>
      <c r="B774" s="18"/>
      <c r="C774" s="18"/>
      <c r="D774" s="19"/>
      <c r="E774" s="19"/>
      <c r="F774" s="18"/>
      <c r="G774" s="18"/>
      <c r="H774" s="18"/>
      <c r="I774" s="18"/>
      <c r="J774" s="18"/>
      <c r="K774" s="18"/>
      <c r="L774" s="18"/>
      <c r="M774" s="18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33.75" customHeight="1" x14ac:dyDescent="0.3">
      <c r="A775" s="56"/>
      <c r="B775" s="18"/>
      <c r="C775" s="18"/>
      <c r="D775" s="19"/>
      <c r="E775" s="19"/>
      <c r="F775" s="18"/>
      <c r="G775" s="18"/>
      <c r="H775" s="18"/>
      <c r="I775" s="18"/>
      <c r="J775" s="18"/>
      <c r="K775" s="18"/>
      <c r="L775" s="18"/>
      <c r="M775" s="18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33.75" customHeight="1" x14ac:dyDescent="0.3">
      <c r="A776" s="56"/>
      <c r="B776" s="18"/>
      <c r="C776" s="18"/>
      <c r="D776" s="19"/>
      <c r="E776" s="19"/>
      <c r="F776" s="18"/>
      <c r="G776" s="18"/>
      <c r="H776" s="18"/>
      <c r="I776" s="18"/>
      <c r="J776" s="18"/>
      <c r="K776" s="18"/>
      <c r="L776" s="18"/>
      <c r="M776" s="18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33.75" customHeight="1" x14ac:dyDescent="0.3">
      <c r="A777" s="56"/>
      <c r="B777" s="18"/>
      <c r="C777" s="18"/>
      <c r="D777" s="19"/>
      <c r="E777" s="19"/>
      <c r="F777" s="18"/>
      <c r="G777" s="18"/>
      <c r="H777" s="18"/>
      <c r="I777" s="18"/>
      <c r="J777" s="18"/>
      <c r="K777" s="18"/>
      <c r="L777" s="18"/>
      <c r="M777" s="18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33.75" customHeight="1" x14ac:dyDescent="0.3">
      <c r="A778" s="56"/>
      <c r="B778" s="18"/>
      <c r="C778" s="18"/>
      <c r="D778" s="19"/>
      <c r="E778" s="19"/>
      <c r="F778" s="18"/>
      <c r="G778" s="18"/>
      <c r="H778" s="18"/>
      <c r="I778" s="18"/>
      <c r="J778" s="18"/>
      <c r="K778" s="18"/>
      <c r="L778" s="18"/>
      <c r="M778" s="18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33.75" customHeight="1" x14ac:dyDescent="0.3">
      <c r="A779" s="56"/>
      <c r="B779" s="18"/>
      <c r="C779" s="18"/>
      <c r="D779" s="19"/>
      <c r="E779" s="19"/>
      <c r="F779" s="18"/>
      <c r="G779" s="18"/>
      <c r="H779" s="18"/>
      <c r="I779" s="18"/>
      <c r="J779" s="18"/>
      <c r="K779" s="18"/>
      <c r="L779" s="18"/>
      <c r="M779" s="18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33.75" customHeight="1" x14ac:dyDescent="0.3">
      <c r="A780" s="56"/>
      <c r="B780" s="18"/>
      <c r="C780" s="18"/>
      <c r="D780" s="19"/>
      <c r="E780" s="19"/>
      <c r="F780" s="18"/>
      <c r="G780" s="18"/>
      <c r="H780" s="18"/>
      <c r="I780" s="18"/>
      <c r="J780" s="18"/>
      <c r="K780" s="18"/>
      <c r="L780" s="18"/>
      <c r="M780" s="18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33.75" customHeight="1" x14ac:dyDescent="0.3">
      <c r="A781" s="56"/>
      <c r="B781" s="18"/>
      <c r="C781" s="18"/>
      <c r="D781" s="19"/>
      <c r="E781" s="19"/>
      <c r="F781" s="18"/>
      <c r="G781" s="18"/>
      <c r="H781" s="18"/>
      <c r="I781" s="18"/>
      <c r="J781" s="18"/>
      <c r="K781" s="18"/>
      <c r="L781" s="18"/>
      <c r="M781" s="18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33.75" customHeight="1" x14ac:dyDescent="0.3">
      <c r="A782" s="56"/>
      <c r="B782" s="18"/>
      <c r="C782" s="18"/>
      <c r="D782" s="19"/>
      <c r="E782" s="19"/>
      <c r="F782" s="18"/>
      <c r="G782" s="18"/>
      <c r="H782" s="18"/>
      <c r="I782" s="18"/>
      <c r="J782" s="18"/>
      <c r="K782" s="18"/>
      <c r="L782" s="18"/>
      <c r="M782" s="18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33.75" customHeight="1" x14ac:dyDescent="0.3">
      <c r="A783" s="56"/>
      <c r="B783" s="18"/>
      <c r="C783" s="18"/>
      <c r="D783" s="19"/>
      <c r="E783" s="19"/>
      <c r="F783" s="18"/>
      <c r="G783" s="18"/>
      <c r="H783" s="18"/>
      <c r="I783" s="18"/>
      <c r="J783" s="18"/>
      <c r="K783" s="18"/>
      <c r="L783" s="18"/>
      <c r="M783" s="18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33.75" customHeight="1" x14ac:dyDescent="0.3">
      <c r="A784" s="56"/>
      <c r="B784" s="18"/>
      <c r="C784" s="18"/>
      <c r="D784" s="19"/>
      <c r="E784" s="19"/>
      <c r="F784" s="18"/>
      <c r="G784" s="18"/>
      <c r="H784" s="18"/>
      <c r="I784" s="18"/>
      <c r="J784" s="18"/>
      <c r="K784" s="18"/>
      <c r="L784" s="18"/>
      <c r="M784" s="18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33.75" customHeight="1" x14ac:dyDescent="0.3">
      <c r="A785" s="56"/>
      <c r="B785" s="18"/>
      <c r="C785" s="18"/>
      <c r="D785" s="19"/>
      <c r="E785" s="19"/>
      <c r="F785" s="18"/>
      <c r="G785" s="18"/>
      <c r="H785" s="18"/>
      <c r="I785" s="18"/>
      <c r="J785" s="18"/>
      <c r="K785" s="18"/>
      <c r="L785" s="18"/>
      <c r="M785" s="18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33.75" customHeight="1" x14ac:dyDescent="0.3">
      <c r="A786" s="56"/>
      <c r="B786" s="18"/>
      <c r="C786" s="18"/>
      <c r="D786" s="19"/>
      <c r="E786" s="19"/>
      <c r="F786" s="18"/>
      <c r="G786" s="18"/>
      <c r="H786" s="18"/>
      <c r="I786" s="18"/>
      <c r="J786" s="18"/>
      <c r="K786" s="18"/>
      <c r="L786" s="18"/>
      <c r="M786" s="18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33.75" customHeight="1" x14ac:dyDescent="0.3">
      <c r="A787" s="56"/>
      <c r="B787" s="18"/>
      <c r="C787" s="18"/>
      <c r="D787" s="19"/>
      <c r="E787" s="19"/>
      <c r="F787" s="18"/>
      <c r="G787" s="18"/>
      <c r="H787" s="18"/>
      <c r="I787" s="18"/>
      <c r="J787" s="18"/>
      <c r="K787" s="18"/>
      <c r="L787" s="18"/>
      <c r="M787" s="18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33.75" customHeight="1" x14ac:dyDescent="0.3">
      <c r="A788" s="56"/>
      <c r="B788" s="18"/>
      <c r="C788" s="18"/>
      <c r="D788" s="19"/>
      <c r="E788" s="19"/>
      <c r="F788" s="18"/>
      <c r="G788" s="18"/>
      <c r="H788" s="18"/>
      <c r="I788" s="18"/>
      <c r="J788" s="18"/>
      <c r="K788" s="18"/>
      <c r="L788" s="18"/>
      <c r="M788" s="18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33.75" customHeight="1" x14ac:dyDescent="0.3">
      <c r="A789" s="56"/>
      <c r="B789" s="18"/>
      <c r="C789" s="18"/>
      <c r="D789" s="19"/>
      <c r="E789" s="19"/>
      <c r="F789" s="18"/>
      <c r="G789" s="18"/>
      <c r="H789" s="18"/>
      <c r="I789" s="18"/>
      <c r="J789" s="18"/>
      <c r="K789" s="18"/>
      <c r="L789" s="18"/>
      <c r="M789" s="18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33.75" customHeight="1" x14ac:dyDescent="0.3">
      <c r="A790" s="56"/>
      <c r="B790" s="18"/>
      <c r="C790" s="18"/>
      <c r="D790" s="19"/>
      <c r="E790" s="19"/>
      <c r="F790" s="18"/>
      <c r="G790" s="18"/>
      <c r="H790" s="18"/>
      <c r="I790" s="18"/>
      <c r="J790" s="18"/>
      <c r="K790" s="18"/>
      <c r="L790" s="18"/>
      <c r="M790" s="18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33.75" customHeight="1" x14ac:dyDescent="0.3">
      <c r="A791" s="56"/>
      <c r="B791" s="18"/>
      <c r="C791" s="18"/>
      <c r="D791" s="19"/>
      <c r="E791" s="19"/>
      <c r="F791" s="18"/>
      <c r="G791" s="18"/>
      <c r="H791" s="18"/>
      <c r="I791" s="18"/>
      <c r="J791" s="18"/>
      <c r="K791" s="18"/>
      <c r="L791" s="18"/>
      <c r="M791" s="18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33.75" customHeight="1" x14ac:dyDescent="0.3">
      <c r="A792" s="56"/>
      <c r="B792" s="18"/>
      <c r="C792" s="18"/>
      <c r="D792" s="19"/>
      <c r="E792" s="19"/>
      <c r="F792" s="18"/>
      <c r="G792" s="18"/>
      <c r="H792" s="18"/>
      <c r="I792" s="18"/>
      <c r="J792" s="18"/>
      <c r="K792" s="18"/>
      <c r="L792" s="18"/>
      <c r="M792" s="18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33.75" customHeight="1" x14ac:dyDescent="0.3">
      <c r="A793" s="56"/>
      <c r="B793" s="18"/>
      <c r="C793" s="18"/>
      <c r="D793" s="19"/>
      <c r="E793" s="19"/>
      <c r="F793" s="18"/>
      <c r="G793" s="18"/>
      <c r="H793" s="18"/>
      <c r="I793" s="18"/>
      <c r="J793" s="18"/>
      <c r="K793" s="18"/>
      <c r="L793" s="18"/>
      <c r="M793" s="18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33.75" customHeight="1" x14ac:dyDescent="0.3">
      <c r="A794" s="56"/>
      <c r="B794" s="18"/>
      <c r="C794" s="18"/>
      <c r="D794" s="19"/>
      <c r="E794" s="19"/>
      <c r="F794" s="18"/>
      <c r="G794" s="18"/>
      <c r="H794" s="18"/>
      <c r="I794" s="18"/>
      <c r="J794" s="18"/>
      <c r="K794" s="18"/>
      <c r="L794" s="18"/>
      <c r="M794" s="18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33.75" customHeight="1" x14ac:dyDescent="0.3">
      <c r="A795" s="56"/>
      <c r="B795" s="18"/>
      <c r="C795" s="18"/>
      <c r="D795" s="19"/>
      <c r="E795" s="19"/>
      <c r="F795" s="18"/>
      <c r="G795" s="18"/>
      <c r="H795" s="18"/>
      <c r="I795" s="18"/>
      <c r="J795" s="18"/>
      <c r="K795" s="18"/>
      <c r="L795" s="18"/>
      <c r="M795" s="18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33.75" customHeight="1" x14ac:dyDescent="0.3">
      <c r="A796" s="56"/>
      <c r="B796" s="18"/>
      <c r="C796" s="18"/>
      <c r="D796" s="19"/>
      <c r="E796" s="19"/>
      <c r="F796" s="18"/>
      <c r="G796" s="18"/>
      <c r="H796" s="18"/>
      <c r="I796" s="18"/>
      <c r="J796" s="18"/>
      <c r="K796" s="18"/>
      <c r="L796" s="18"/>
      <c r="M796" s="18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33.75" customHeight="1" x14ac:dyDescent="0.3">
      <c r="A797" s="56"/>
      <c r="B797" s="18"/>
      <c r="C797" s="18"/>
      <c r="D797" s="19"/>
      <c r="E797" s="19"/>
      <c r="F797" s="18"/>
      <c r="G797" s="18"/>
      <c r="H797" s="18"/>
      <c r="I797" s="18"/>
      <c r="J797" s="18"/>
      <c r="K797" s="18"/>
      <c r="L797" s="18"/>
      <c r="M797" s="18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33.75" customHeight="1" x14ac:dyDescent="0.3">
      <c r="A798" s="56"/>
      <c r="B798" s="18"/>
      <c r="C798" s="18"/>
      <c r="D798" s="19"/>
      <c r="E798" s="19"/>
      <c r="F798" s="18"/>
      <c r="G798" s="18"/>
      <c r="H798" s="18"/>
      <c r="I798" s="18"/>
      <c r="J798" s="18"/>
      <c r="K798" s="18"/>
      <c r="L798" s="18"/>
      <c r="M798" s="18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33.75" customHeight="1" x14ac:dyDescent="0.3">
      <c r="A799" s="56"/>
      <c r="B799" s="18"/>
      <c r="C799" s="18"/>
      <c r="D799" s="19"/>
      <c r="E799" s="19"/>
      <c r="F799" s="18"/>
      <c r="G799" s="18"/>
      <c r="H799" s="18"/>
      <c r="I799" s="18"/>
      <c r="J799" s="18"/>
      <c r="K799" s="18"/>
      <c r="L799" s="18"/>
      <c r="M799" s="18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33.75" customHeight="1" x14ac:dyDescent="0.3">
      <c r="A800" s="56"/>
      <c r="B800" s="18"/>
      <c r="C800" s="18"/>
      <c r="D800" s="19"/>
      <c r="E800" s="19"/>
      <c r="F800" s="18"/>
      <c r="G800" s="18"/>
      <c r="H800" s="18"/>
      <c r="I800" s="18"/>
      <c r="J800" s="18"/>
      <c r="K800" s="18"/>
      <c r="L800" s="18"/>
      <c r="M800" s="18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33.75" customHeight="1" x14ac:dyDescent="0.3">
      <c r="A801" s="56"/>
      <c r="B801" s="18"/>
      <c r="C801" s="18"/>
      <c r="D801" s="19"/>
      <c r="E801" s="19"/>
      <c r="F801" s="18"/>
      <c r="G801" s="18"/>
      <c r="H801" s="18"/>
      <c r="I801" s="18"/>
      <c r="J801" s="18"/>
      <c r="K801" s="18"/>
      <c r="L801" s="18"/>
      <c r="M801" s="18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33.75" customHeight="1" x14ac:dyDescent="0.3">
      <c r="A802" s="56"/>
      <c r="B802" s="18"/>
      <c r="C802" s="18"/>
      <c r="D802" s="19"/>
      <c r="E802" s="19"/>
      <c r="F802" s="18"/>
      <c r="G802" s="18"/>
      <c r="H802" s="18"/>
      <c r="I802" s="18"/>
      <c r="J802" s="18"/>
      <c r="K802" s="18"/>
      <c r="L802" s="18"/>
      <c r="M802" s="18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33.75" customHeight="1" x14ac:dyDescent="0.3">
      <c r="A803" s="56"/>
      <c r="B803" s="18"/>
      <c r="C803" s="18"/>
      <c r="D803" s="19"/>
      <c r="E803" s="19"/>
      <c r="F803" s="18"/>
      <c r="G803" s="18"/>
      <c r="H803" s="18"/>
      <c r="I803" s="18"/>
      <c r="J803" s="18"/>
      <c r="K803" s="18"/>
      <c r="L803" s="18"/>
      <c r="M803" s="18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33.75" customHeight="1" x14ac:dyDescent="0.3">
      <c r="A804" s="56"/>
      <c r="B804" s="18"/>
      <c r="C804" s="18"/>
      <c r="D804" s="19"/>
      <c r="E804" s="19"/>
      <c r="F804" s="18"/>
      <c r="G804" s="18"/>
      <c r="H804" s="18"/>
      <c r="I804" s="18"/>
      <c r="J804" s="18"/>
      <c r="K804" s="18"/>
      <c r="L804" s="18"/>
      <c r="M804" s="18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33.75" customHeight="1" x14ac:dyDescent="0.3">
      <c r="A805" s="56"/>
      <c r="B805" s="18"/>
      <c r="C805" s="18"/>
      <c r="D805" s="19"/>
      <c r="E805" s="19"/>
      <c r="F805" s="18"/>
      <c r="G805" s="18"/>
      <c r="H805" s="18"/>
      <c r="I805" s="18"/>
      <c r="J805" s="18"/>
      <c r="K805" s="18"/>
      <c r="L805" s="18"/>
      <c r="M805" s="18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33.75" customHeight="1" x14ac:dyDescent="0.3">
      <c r="A806" s="56"/>
      <c r="B806" s="18"/>
      <c r="C806" s="18"/>
      <c r="D806" s="19"/>
      <c r="E806" s="19"/>
      <c r="F806" s="18"/>
      <c r="G806" s="18"/>
      <c r="H806" s="18"/>
      <c r="I806" s="18"/>
      <c r="J806" s="18"/>
      <c r="K806" s="18"/>
      <c r="L806" s="18"/>
      <c r="M806" s="18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33.75" customHeight="1" x14ac:dyDescent="0.3">
      <c r="A807" s="56"/>
      <c r="B807" s="18"/>
      <c r="C807" s="18"/>
      <c r="D807" s="19"/>
      <c r="E807" s="19"/>
      <c r="F807" s="18"/>
      <c r="G807" s="18"/>
      <c r="H807" s="18"/>
      <c r="I807" s="18"/>
      <c r="J807" s="18"/>
      <c r="K807" s="18"/>
      <c r="L807" s="18"/>
      <c r="M807" s="18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33.75" customHeight="1" x14ac:dyDescent="0.3">
      <c r="A808" s="56"/>
      <c r="B808" s="18"/>
      <c r="C808" s="18"/>
      <c r="D808" s="19"/>
      <c r="E808" s="19"/>
      <c r="F808" s="18"/>
      <c r="G808" s="18"/>
      <c r="H808" s="18"/>
      <c r="I808" s="18"/>
      <c r="J808" s="18"/>
      <c r="K808" s="18"/>
      <c r="L808" s="18"/>
      <c r="M808" s="18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33.75" customHeight="1" x14ac:dyDescent="0.3">
      <c r="A809" s="56"/>
      <c r="B809" s="18"/>
      <c r="C809" s="18"/>
      <c r="D809" s="19"/>
      <c r="E809" s="19"/>
      <c r="F809" s="18"/>
      <c r="G809" s="18"/>
      <c r="H809" s="18"/>
      <c r="I809" s="18"/>
      <c r="J809" s="18"/>
      <c r="K809" s="18"/>
      <c r="L809" s="18"/>
      <c r="M809" s="18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33.75" customHeight="1" x14ac:dyDescent="0.3">
      <c r="A810" s="56"/>
      <c r="B810" s="18"/>
      <c r="C810" s="18"/>
      <c r="D810" s="19"/>
      <c r="E810" s="19"/>
      <c r="F810" s="18"/>
      <c r="G810" s="18"/>
      <c r="H810" s="18"/>
      <c r="I810" s="18"/>
      <c r="J810" s="18"/>
      <c r="K810" s="18"/>
      <c r="L810" s="18"/>
      <c r="M810" s="18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33.75" customHeight="1" x14ac:dyDescent="0.3">
      <c r="A811" s="56"/>
      <c r="B811" s="18"/>
      <c r="C811" s="18"/>
      <c r="D811" s="19"/>
      <c r="E811" s="19"/>
      <c r="F811" s="18"/>
      <c r="G811" s="18"/>
      <c r="H811" s="18"/>
      <c r="I811" s="18"/>
      <c r="J811" s="18"/>
      <c r="K811" s="18"/>
      <c r="L811" s="18"/>
      <c r="M811" s="18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33.75" customHeight="1" x14ac:dyDescent="0.3">
      <c r="A812" s="56"/>
      <c r="B812" s="18"/>
      <c r="C812" s="18"/>
      <c r="D812" s="19"/>
      <c r="E812" s="19"/>
      <c r="F812" s="18"/>
      <c r="G812" s="18"/>
      <c r="H812" s="18"/>
      <c r="I812" s="18"/>
      <c r="J812" s="18"/>
      <c r="K812" s="18"/>
      <c r="L812" s="18"/>
      <c r="M812" s="18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33.75" customHeight="1" x14ac:dyDescent="0.3">
      <c r="A813" s="56"/>
      <c r="B813" s="18"/>
      <c r="C813" s="18"/>
      <c r="D813" s="19"/>
      <c r="E813" s="19"/>
      <c r="F813" s="18"/>
      <c r="G813" s="18"/>
      <c r="H813" s="18"/>
      <c r="I813" s="18"/>
      <c r="J813" s="18"/>
      <c r="K813" s="18"/>
      <c r="L813" s="18"/>
      <c r="M813" s="18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33.75" customHeight="1" x14ac:dyDescent="0.3">
      <c r="A814" s="56"/>
      <c r="B814" s="18"/>
      <c r="C814" s="18"/>
      <c r="D814" s="19"/>
      <c r="E814" s="19"/>
      <c r="F814" s="18"/>
      <c r="G814" s="18"/>
      <c r="H814" s="18"/>
      <c r="I814" s="18"/>
      <c r="J814" s="18"/>
      <c r="K814" s="18"/>
      <c r="L814" s="18"/>
      <c r="M814" s="18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33.75" customHeight="1" x14ac:dyDescent="0.3">
      <c r="A815" s="56"/>
      <c r="B815" s="18"/>
      <c r="C815" s="18"/>
      <c r="D815" s="19"/>
      <c r="E815" s="19"/>
      <c r="F815" s="18"/>
      <c r="G815" s="18"/>
      <c r="H815" s="18"/>
      <c r="I815" s="18"/>
      <c r="J815" s="18"/>
      <c r="K815" s="18"/>
      <c r="L815" s="18"/>
      <c r="M815" s="18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33.75" customHeight="1" x14ac:dyDescent="0.3">
      <c r="A816" s="56"/>
      <c r="B816" s="18"/>
      <c r="C816" s="18"/>
      <c r="D816" s="19"/>
      <c r="E816" s="19"/>
      <c r="F816" s="18"/>
      <c r="G816" s="18"/>
      <c r="H816" s="18"/>
      <c r="I816" s="18"/>
      <c r="J816" s="18"/>
      <c r="K816" s="18"/>
      <c r="L816" s="18"/>
      <c r="M816" s="18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33.75" customHeight="1" x14ac:dyDescent="0.3">
      <c r="A817" s="56"/>
      <c r="B817" s="18"/>
      <c r="C817" s="18"/>
      <c r="D817" s="19"/>
      <c r="E817" s="19"/>
      <c r="F817" s="18"/>
      <c r="G817" s="18"/>
      <c r="H817" s="18"/>
      <c r="I817" s="18"/>
      <c r="J817" s="18"/>
      <c r="K817" s="18"/>
      <c r="L817" s="18"/>
      <c r="M817" s="18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33.75" customHeight="1" x14ac:dyDescent="0.3">
      <c r="A818" s="56"/>
      <c r="B818" s="18"/>
      <c r="C818" s="18"/>
      <c r="D818" s="19"/>
      <c r="E818" s="19"/>
      <c r="F818" s="18"/>
      <c r="G818" s="18"/>
      <c r="H818" s="18"/>
      <c r="I818" s="18"/>
      <c r="J818" s="18"/>
      <c r="K818" s="18"/>
      <c r="L818" s="18"/>
      <c r="M818" s="18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33.75" customHeight="1" x14ac:dyDescent="0.3">
      <c r="A819" s="56"/>
      <c r="B819" s="18"/>
      <c r="C819" s="18"/>
      <c r="D819" s="19"/>
      <c r="E819" s="19"/>
      <c r="F819" s="18"/>
      <c r="G819" s="18"/>
      <c r="H819" s="18"/>
      <c r="I819" s="18"/>
      <c r="J819" s="18"/>
      <c r="K819" s="18"/>
      <c r="L819" s="18"/>
      <c r="M819" s="18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33.75" customHeight="1" x14ac:dyDescent="0.3">
      <c r="A820" s="56"/>
      <c r="B820" s="18"/>
      <c r="C820" s="18"/>
      <c r="D820" s="19"/>
      <c r="E820" s="19"/>
      <c r="F820" s="18"/>
      <c r="G820" s="18"/>
      <c r="H820" s="18"/>
      <c r="I820" s="18"/>
      <c r="J820" s="18"/>
      <c r="K820" s="18"/>
      <c r="L820" s="18"/>
      <c r="M820" s="18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33.75" customHeight="1" x14ac:dyDescent="0.3">
      <c r="A821" s="56"/>
      <c r="B821" s="18"/>
      <c r="C821" s="18"/>
      <c r="D821" s="19"/>
      <c r="E821" s="19"/>
      <c r="F821" s="18"/>
      <c r="G821" s="18"/>
      <c r="H821" s="18"/>
      <c r="I821" s="18"/>
      <c r="J821" s="18"/>
      <c r="K821" s="18"/>
      <c r="L821" s="18"/>
      <c r="M821" s="18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33.75" customHeight="1" x14ac:dyDescent="0.3">
      <c r="A822" s="56"/>
      <c r="B822" s="18"/>
      <c r="C822" s="18"/>
      <c r="D822" s="19"/>
      <c r="E822" s="19"/>
      <c r="F822" s="18"/>
      <c r="G822" s="18"/>
      <c r="H822" s="18"/>
      <c r="I822" s="18"/>
      <c r="J822" s="18"/>
      <c r="K822" s="18"/>
      <c r="L822" s="18"/>
      <c r="M822" s="18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33.75" customHeight="1" x14ac:dyDescent="0.3">
      <c r="A823" s="56"/>
      <c r="B823" s="18"/>
      <c r="C823" s="18"/>
      <c r="D823" s="19"/>
      <c r="E823" s="19"/>
      <c r="F823" s="18"/>
      <c r="G823" s="18"/>
      <c r="H823" s="18"/>
      <c r="I823" s="18"/>
      <c r="J823" s="18"/>
      <c r="K823" s="18"/>
      <c r="L823" s="18"/>
      <c r="M823" s="18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33.75" customHeight="1" x14ac:dyDescent="0.3">
      <c r="A824" s="56"/>
      <c r="B824" s="18"/>
      <c r="C824" s="18"/>
      <c r="D824" s="19"/>
      <c r="E824" s="19"/>
      <c r="F824" s="18"/>
      <c r="G824" s="18"/>
      <c r="H824" s="18"/>
      <c r="I824" s="18"/>
      <c r="J824" s="18"/>
      <c r="K824" s="18"/>
      <c r="L824" s="18"/>
      <c r="M824" s="18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33.75" customHeight="1" x14ac:dyDescent="0.3">
      <c r="A825" s="56"/>
      <c r="B825" s="18"/>
      <c r="C825" s="18"/>
      <c r="D825" s="19"/>
      <c r="E825" s="19"/>
      <c r="F825" s="18"/>
      <c r="G825" s="18"/>
      <c r="H825" s="18"/>
      <c r="I825" s="18"/>
      <c r="J825" s="18"/>
      <c r="K825" s="18"/>
      <c r="L825" s="18"/>
      <c r="M825" s="18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33.75" customHeight="1" x14ac:dyDescent="0.3">
      <c r="A826" s="56"/>
      <c r="B826" s="18"/>
      <c r="C826" s="18"/>
      <c r="D826" s="19"/>
      <c r="E826" s="19"/>
      <c r="F826" s="18"/>
      <c r="G826" s="18"/>
      <c r="H826" s="18"/>
      <c r="I826" s="18"/>
      <c r="J826" s="18"/>
      <c r="K826" s="18"/>
      <c r="L826" s="18"/>
      <c r="M826" s="18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33.75" customHeight="1" x14ac:dyDescent="0.3">
      <c r="A827" s="56"/>
      <c r="B827" s="18"/>
      <c r="C827" s="18"/>
      <c r="D827" s="19"/>
      <c r="E827" s="19"/>
      <c r="F827" s="18"/>
      <c r="G827" s="18"/>
      <c r="H827" s="18"/>
      <c r="I827" s="18"/>
      <c r="J827" s="18"/>
      <c r="K827" s="18"/>
      <c r="L827" s="18"/>
      <c r="M827" s="18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33.75" customHeight="1" x14ac:dyDescent="0.3">
      <c r="A828" s="56"/>
      <c r="B828" s="18"/>
      <c r="C828" s="18"/>
      <c r="D828" s="19"/>
      <c r="E828" s="19"/>
      <c r="F828" s="18"/>
      <c r="G828" s="18"/>
      <c r="H828" s="18"/>
      <c r="I828" s="18"/>
      <c r="J828" s="18"/>
      <c r="K828" s="18"/>
      <c r="L828" s="18"/>
      <c r="M828" s="18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33.75" customHeight="1" x14ac:dyDescent="0.3">
      <c r="A829" s="56"/>
      <c r="B829" s="18"/>
      <c r="C829" s="18"/>
      <c r="D829" s="19"/>
      <c r="E829" s="19"/>
      <c r="F829" s="18"/>
      <c r="G829" s="18"/>
      <c r="H829" s="18"/>
      <c r="I829" s="18"/>
      <c r="J829" s="18"/>
      <c r="K829" s="18"/>
      <c r="L829" s="18"/>
      <c r="M829" s="18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33.75" customHeight="1" x14ac:dyDescent="0.3">
      <c r="A830" s="56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18"/>
      <c r="M830" s="18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33.75" customHeight="1" x14ac:dyDescent="0.3">
      <c r="A831" s="56"/>
      <c r="B831" s="18"/>
      <c r="C831" s="18"/>
      <c r="D831" s="19"/>
      <c r="E831" s="19"/>
      <c r="F831" s="18"/>
      <c r="G831" s="18"/>
      <c r="H831" s="18"/>
      <c r="I831" s="18"/>
      <c r="J831" s="18"/>
      <c r="K831" s="18"/>
      <c r="L831" s="18"/>
      <c r="M831" s="18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33.75" customHeight="1" x14ac:dyDescent="0.3">
      <c r="A832" s="56"/>
      <c r="B832" s="18"/>
      <c r="C832" s="18"/>
      <c r="D832" s="19"/>
      <c r="E832" s="19"/>
      <c r="F832" s="18"/>
      <c r="G832" s="18"/>
      <c r="H832" s="18"/>
      <c r="I832" s="18"/>
      <c r="J832" s="18"/>
      <c r="K832" s="18"/>
      <c r="L832" s="18"/>
      <c r="M832" s="18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33.75" customHeight="1" x14ac:dyDescent="0.3">
      <c r="A833" s="56"/>
      <c r="B833" s="18"/>
      <c r="C833" s="18"/>
      <c r="D833" s="19"/>
      <c r="E833" s="19"/>
      <c r="F833" s="18"/>
      <c r="G833" s="18"/>
      <c r="H833" s="18"/>
      <c r="I833" s="18"/>
      <c r="J833" s="18"/>
      <c r="K833" s="18"/>
      <c r="L833" s="18"/>
      <c r="M833" s="18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33.75" customHeight="1" x14ac:dyDescent="0.3">
      <c r="A834" s="56"/>
      <c r="B834" s="18"/>
      <c r="C834" s="18"/>
      <c r="D834" s="19"/>
      <c r="E834" s="19"/>
      <c r="F834" s="18"/>
      <c r="G834" s="18"/>
      <c r="H834" s="18"/>
      <c r="I834" s="18"/>
      <c r="J834" s="18"/>
      <c r="K834" s="18"/>
      <c r="L834" s="18"/>
      <c r="M834" s="18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33.75" customHeight="1" x14ac:dyDescent="0.3">
      <c r="A835" s="56"/>
      <c r="B835" s="18"/>
      <c r="C835" s="18"/>
      <c r="D835" s="19"/>
      <c r="E835" s="19"/>
      <c r="F835" s="18"/>
      <c r="G835" s="18"/>
      <c r="H835" s="18"/>
      <c r="I835" s="18"/>
      <c r="J835" s="18"/>
      <c r="K835" s="18"/>
      <c r="L835" s="18"/>
      <c r="M835" s="18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33.75" customHeight="1" x14ac:dyDescent="0.3">
      <c r="A836" s="56"/>
      <c r="B836" s="18"/>
      <c r="C836" s="18"/>
      <c r="D836" s="19"/>
      <c r="E836" s="19"/>
      <c r="F836" s="18"/>
      <c r="G836" s="18"/>
      <c r="H836" s="18"/>
      <c r="I836" s="18"/>
      <c r="J836" s="18"/>
      <c r="K836" s="18"/>
      <c r="L836" s="18"/>
      <c r="M836" s="18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33.75" customHeight="1" x14ac:dyDescent="0.3">
      <c r="A837" s="56"/>
      <c r="B837" s="18"/>
      <c r="C837" s="18"/>
      <c r="D837" s="19"/>
      <c r="E837" s="19"/>
      <c r="F837" s="18"/>
      <c r="G837" s="18"/>
      <c r="H837" s="18"/>
      <c r="I837" s="18"/>
      <c r="J837" s="18"/>
      <c r="K837" s="18"/>
      <c r="L837" s="18"/>
      <c r="M837" s="18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33.75" customHeight="1" x14ac:dyDescent="0.3">
      <c r="A838" s="56"/>
      <c r="B838" s="18"/>
      <c r="C838" s="18"/>
      <c r="D838" s="19"/>
      <c r="E838" s="19"/>
      <c r="F838" s="18"/>
      <c r="G838" s="18"/>
      <c r="H838" s="18"/>
      <c r="I838" s="18"/>
      <c r="J838" s="18"/>
      <c r="K838" s="18"/>
      <c r="L838" s="18"/>
      <c r="M838" s="18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33.75" customHeight="1" x14ac:dyDescent="0.3">
      <c r="A839" s="56"/>
      <c r="B839" s="18"/>
      <c r="C839" s="18"/>
      <c r="D839" s="19"/>
      <c r="E839" s="19"/>
      <c r="F839" s="18"/>
      <c r="G839" s="18"/>
      <c r="H839" s="18"/>
      <c r="I839" s="18"/>
      <c r="J839" s="18"/>
      <c r="K839" s="18"/>
      <c r="L839" s="18"/>
      <c r="M839" s="18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33.75" customHeight="1" x14ac:dyDescent="0.3">
      <c r="A840" s="56"/>
      <c r="B840" s="18"/>
      <c r="C840" s="18"/>
      <c r="D840" s="19"/>
      <c r="E840" s="19"/>
      <c r="F840" s="18"/>
      <c r="G840" s="18"/>
      <c r="H840" s="18"/>
      <c r="I840" s="18"/>
      <c r="J840" s="18"/>
      <c r="K840" s="18"/>
      <c r="L840" s="18"/>
      <c r="M840" s="18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33.75" customHeight="1" x14ac:dyDescent="0.3">
      <c r="A841" s="56"/>
      <c r="B841" s="18"/>
      <c r="C841" s="18"/>
      <c r="D841" s="19"/>
      <c r="E841" s="19"/>
      <c r="F841" s="18"/>
      <c r="G841" s="18"/>
      <c r="H841" s="18"/>
      <c r="I841" s="18"/>
      <c r="J841" s="18"/>
      <c r="K841" s="18"/>
      <c r="L841" s="18"/>
      <c r="M841" s="18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33.75" customHeight="1" x14ac:dyDescent="0.3">
      <c r="A842" s="56"/>
      <c r="B842" s="18"/>
      <c r="C842" s="18"/>
      <c r="D842" s="19"/>
      <c r="E842" s="19"/>
      <c r="F842" s="18"/>
      <c r="G842" s="18"/>
      <c r="H842" s="18"/>
      <c r="I842" s="18"/>
      <c r="J842" s="18"/>
      <c r="K842" s="18"/>
      <c r="L842" s="18"/>
      <c r="M842" s="18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33.75" customHeight="1" x14ac:dyDescent="0.3">
      <c r="A843" s="56"/>
      <c r="B843" s="18"/>
      <c r="C843" s="18"/>
      <c r="D843" s="19"/>
      <c r="E843" s="19"/>
      <c r="F843" s="18"/>
      <c r="G843" s="18"/>
      <c r="H843" s="18"/>
      <c r="I843" s="18"/>
      <c r="J843" s="18"/>
      <c r="K843" s="18"/>
      <c r="L843" s="18"/>
      <c r="M843" s="18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33.75" customHeight="1" x14ac:dyDescent="0.3">
      <c r="A844" s="56"/>
      <c r="B844" s="18"/>
      <c r="C844" s="18"/>
      <c r="D844" s="19"/>
      <c r="E844" s="19"/>
      <c r="F844" s="18"/>
      <c r="G844" s="18"/>
      <c r="H844" s="18"/>
      <c r="I844" s="18"/>
      <c r="J844" s="18"/>
      <c r="K844" s="18"/>
      <c r="L844" s="18"/>
      <c r="M844" s="18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33.75" customHeight="1" x14ac:dyDescent="0.3">
      <c r="A845" s="56"/>
      <c r="B845" s="18"/>
      <c r="C845" s="18"/>
      <c r="D845" s="19"/>
      <c r="E845" s="19"/>
      <c r="F845" s="18"/>
      <c r="G845" s="18"/>
      <c r="H845" s="18"/>
      <c r="I845" s="18"/>
      <c r="J845" s="18"/>
      <c r="K845" s="18"/>
      <c r="L845" s="18"/>
      <c r="M845" s="18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33.75" customHeight="1" x14ac:dyDescent="0.3">
      <c r="A846" s="56"/>
      <c r="B846" s="18"/>
      <c r="C846" s="18"/>
      <c r="D846" s="19"/>
      <c r="E846" s="19"/>
      <c r="F846" s="18"/>
      <c r="G846" s="18"/>
      <c r="H846" s="18"/>
      <c r="I846" s="18"/>
      <c r="J846" s="18"/>
      <c r="K846" s="18"/>
      <c r="L846" s="18"/>
      <c r="M846" s="18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33.75" customHeight="1" x14ac:dyDescent="0.3">
      <c r="A847" s="56"/>
      <c r="B847" s="18"/>
      <c r="C847" s="18"/>
      <c r="D847" s="19"/>
      <c r="E847" s="19"/>
      <c r="F847" s="18"/>
      <c r="G847" s="18"/>
      <c r="H847" s="18"/>
      <c r="I847" s="18"/>
      <c r="J847" s="18"/>
      <c r="K847" s="18"/>
      <c r="L847" s="18"/>
      <c r="M847" s="18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33.75" customHeight="1" x14ac:dyDescent="0.3">
      <c r="A848" s="56"/>
      <c r="B848" s="18"/>
      <c r="C848" s="18"/>
      <c r="D848" s="19"/>
      <c r="E848" s="19"/>
      <c r="F848" s="18"/>
      <c r="G848" s="18"/>
      <c r="H848" s="18"/>
      <c r="I848" s="18"/>
      <c r="J848" s="18"/>
      <c r="K848" s="18"/>
      <c r="L848" s="18"/>
      <c r="M848" s="18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33.75" customHeight="1" x14ac:dyDescent="0.3">
      <c r="A849" s="56"/>
      <c r="B849" s="18"/>
      <c r="C849" s="18"/>
      <c r="D849" s="19"/>
      <c r="E849" s="19"/>
      <c r="F849" s="18"/>
      <c r="G849" s="18"/>
      <c r="H849" s="18"/>
      <c r="I849" s="18"/>
      <c r="J849" s="18"/>
      <c r="K849" s="18"/>
      <c r="L849" s="18"/>
      <c r="M849" s="18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33.75" customHeight="1" x14ac:dyDescent="0.3">
      <c r="A850" s="56"/>
      <c r="B850" s="18"/>
      <c r="C850" s="18"/>
      <c r="D850" s="19"/>
      <c r="E850" s="19"/>
      <c r="F850" s="18"/>
      <c r="G850" s="18"/>
      <c r="H850" s="18"/>
      <c r="I850" s="18"/>
      <c r="J850" s="18"/>
      <c r="K850" s="18"/>
      <c r="L850" s="18"/>
      <c r="M850" s="18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33.75" customHeight="1" x14ac:dyDescent="0.3">
      <c r="A851" s="56"/>
      <c r="B851" s="18"/>
      <c r="C851" s="18"/>
      <c r="D851" s="19"/>
      <c r="E851" s="19"/>
      <c r="F851" s="18"/>
      <c r="G851" s="18"/>
      <c r="H851" s="18"/>
      <c r="I851" s="18"/>
      <c r="J851" s="18"/>
      <c r="K851" s="18"/>
      <c r="L851" s="18"/>
      <c r="M851" s="18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33.75" customHeight="1" x14ac:dyDescent="0.3">
      <c r="A852" s="56"/>
      <c r="B852" s="18"/>
      <c r="C852" s="18"/>
      <c r="D852" s="19"/>
      <c r="E852" s="19"/>
      <c r="F852" s="18"/>
      <c r="G852" s="18"/>
      <c r="H852" s="18"/>
      <c r="I852" s="18"/>
      <c r="J852" s="18"/>
      <c r="K852" s="18"/>
      <c r="L852" s="18"/>
      <c r="M852" s="18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33.75" customHeight="1" x14ac:dyDescent="0.3">
      <c r="A853" s="56"/>
      <c r="B853" s="18"/>
      <c r="C853" s="18"/>
      <c r="D853" s="19"/>
      <c r="E853" s="19"/>
      <c r="F853" s="18"/>
      <c r="G853" s="18"/>
      <c r="H853" s="18"/>
      <c r="I853" s="18"/>
      <c r="J853" s="18"/>
      <c r="K853" s="18"/>
      <c r="L853" s="18"/>
      <c r="M853" s="18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33.75" customHeight="1" x14ac:dyDescent="0.3">
      <c r="A854" s="56"/>
      <c r="B854" s="18"/>
      <c r="C854" s="18"/>
      <c r="D854" s="19"/>
      <c r="E854" s="19"/>
      <c r="F854" s="18"/>
      <c r="G854" s="18"/>
      <c r="H854" s="18"/>
      <c r="I854" s="18"/>
      <c r="J854" s="18"/>
      <c r="K854" s="18"/>
      <c r="L854" s="18"/>
      <c r="M854" s="18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33.75" customHeight="1" x14ac:dyDescent="0.3">
      <c r="A855" s="56"/>
      <c r="B855" s="18"/>
      <c r="C855" s="18"/>
      <c r="D855" s="19"/>
      <c r="E855" s="19"/>
      <c r="F855" s="18"/>
      <c r="G855" s="18"/>
      <c r="H855" s="18"/>
      <c r="I855" s="18"/>
      <c r="J855" s="18"/>
      <c r="K855" s="18"/>
      <c r="L855" s="18"/>
      <c r="M855" s="18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33.75" customHeight="1" x14ac:dyDescent="0.3">
      <c r="A856" s="56"/>
      <c r="B856" s="18"/>
      <c r="C856" s="18"/>
      <c r="D856" s="19"/>
      <c r="E856" s="19"/>
      <c r="F856" s="18"/>
      <c r="G856" s="18"/>
      <c r="H856" s="18"/>
      <c r="I856" s="18"/>
      <c r="J856" s="18"/>
      <c r="K856" s="18"/>
      <c r="L856" s="18"/>
      <c r="M856" s="18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33.75" customHeight="1" x14ac:dyDescent="0.3">
      <c r="A857" s="56"/>
      <c r="B857" s="18"/>
      <c r="C857" s="18"/>
      <c r="D857" s="19"/>
      <c r="E857" s="19"/>
      <c r="F857" s="18"/>
      <c r="G857" s="18"/>
      <c r="H857" s="18"/>
      <c r="I857" s="18"/>
      <c r="J857" s="18"/>
      <c r="K857" s="18"/>
      <c r="L857" s="18"/>
      <c r="M857" s="18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33.75" customHeight="1" x14ac:dyDescent="0.3">
      <c r="A858" s="56"/>
      <c r="B858" s="18"/>
      <c r="C858" s="18"/>
      <c r="D858" s="19"/>
      <c r="E858" s="19"/>
      <c r="F858" s="18"/>
      <c r="G858" s="18"/>
      <c r="H858" s="18"/>
      <c r="I858" s="18"/>
      <c r="J858" s="18"/>
      <c r="K858" s="18"/>
      <c r="L858" s="18"/>
      <c r="M858" s="18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33.75" customHeight="1" x14ac:dyDescent="0.3">
      <c r="A859" s="56"/>
      <c r="B859" s="18"/>
      <c r="C859" s="18"/>
      <c r="D859" s="19"/>
      <c r="E859" s="19"/>
      <c r="F859" s="18"/>
      <c r="G859" s="18"/>
      <c r="H859" s="18"/>
      <c r="I859" s="18"/>
      <c r="J859" s="18"/>
      <c r="K859" s="18"/>
      <c r="L859" s="18"/>
      <c r="M859" s="18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33.75" customHeight="1" x14ac:dyDescent="0.3">
      <c r="A860" s="56"/>
      <c r="B860" s="18"/>
      <c r="C860" s="18"/>
      <c r="D860" s="19"/>
      <c r="E860" s="19"/>
      <c r="F860" s="18"/>
      <c r="G860" s="18"/>
      <c r="H860" s="18"/>
      <c r="I860" s="18"/>
      <c r="J860" s="18"/>
      <c r="K860" s="18"/>
      <c r="L860" s="18"/>
      <c r="M860" s="18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33.75" customHeight="1" x14ac:dyDescent="0.3">
      <c r="A861" s="56"/>
      <c r="B861" s="18"/>
      <c r="C861" s="18"/>
      <c r="D861" s="19"/>
      <c r="E861" s="19"/>
      <c r="F861" s="18"/>
      <c r="G861" s="18"/>
      <c r="H861" s="18"/>
      <c r="I861" s="18"/>
      <c r="J861" s="18"/>
      <c r="K861" s="18"/>
      <c r="L861" s="18"/>
      <c r="M861" s="18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33.75" customHeight="1" x14ac:dyDescent="0.3">
      <c r="A862" s="56"/>
      <c r="B862" s="18"/>
      <c r="C862" s="18"/>
      <c r="D862" s="19"/>
      <c r="E862" s="19"/>
      <c r="F862" s="18"/>
      <c r="G862" s="18"/>
      <c r="H862" s="18"/>
      <c r="I862" s="18"/>
      <c r="J862" s="18"/>
      <c r="K862" s="18"/>
      <c r="L862" s="18"/>
      <c r="M862" s="18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33.75" customHeight="1" x14ac:dyDescent="0.3">
      <c r="A863" s="56"/>
      <c r="B863" s="18"/>
      <c r="C863" s="18"/>
      <c r="D863" s="19"/>
      <c r="E863" s="19"/>
      <c r="F863" s="18"/>
      <c r="G863" s="18"/>
      <c r="H863" s="18"/>
      <c r="I863" s="18"/>
      <c r="J863" s="18"/>
      <c r="K863" s="18"/>
      <c r="L863" s="18"/>
      <c r="M863" s="18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33.75" customHeight="1" x14ac:dyDescent="0.3">
      <c r="A864" s="56"/>
      <c r="B864" s="18"/>
      <c r="C864" s="18"/>
      <c r="D864" s="19"/>
      <c r="E864" s="19"/>
      <c r="F864" s="18"/>
      <c r="G864" s="18"/>
      <c r="H864" s="18"/>
      <c r="I864" s="18"/>
      <c r="J864" s="18"/>
      <c r="K864" s="18"/>
      <c r="L864" s="18"/>
      <c r="M864" s="18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33.75" customHeight="1" x14ac:dyDescent="0.3">
      <c r="A865" s="56"/>
      <c r="B865" s="18"/>
      <c r="C865" s="18"/>
      <c r="D865" s="19"/>
      <c r="E865" s="19"/>
      <c r="F865" s="18"/>
      <c r="G865" s="18"/>
      <c r="H865" s="18"/>
      <c r="I865" s="18"/>
      <c r="J865" s="18"/>
      <c r="K865" s="18"/>
      <c r="L865" s="18"/>
      <c r="M865" s="18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33.75" customHeight="1" x14ac:dyDescent="0.3">
      <c r="A866" s="56"/>
      <c r="B866" s="18"/>
      <c r="C866" s="18"/>
      <c r="D866" s="19"/>
      <c r="E866" s="19"/>
      <c r="F866" s="18"/>
      <c r="G866" s="18"/>
      <c r="H866" s="18"/>
      <c r="I866" s="18"/>
      <c r="J866" s="18"/>
      <c r="K866" s="18"/>
      <c r="L866" s="18"/>
      <c r="M866" s="18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33.75" customHeight="1" x14ac:dyDescent="0.3">
      <c r="A867" s="56"/>
      <c r="B867" s="18"/>
      <c r="C867" s="18"/>
      <c r="D867" s="19"/>
      <c r="E867" s="19"/>
      <c r="F867" s="18"/>
      <c r="G867" s="18"/>
      <c r="H867" s="18"/>
      <c r="I867" s="18"/>
      <c r="J867" s="18"/>
      <c r="K867" s="18"/>
      <c r="L867" s="18"/>
      <c r="M867" s="18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33.75" customHeight="1" x14ac:dyDescent="0.3">
      <c r="A868" s="56"/>
      <c r="B868" s="18"/>
      <c r="C868" s="18"/>
      <c r="D868" s="19"/>
      <c r="E868" s="19"/>
      <c r="F868" s="18"/>
      <c r="G868" s="18"/>
      <c r="H868" s="18"/>
      <c r="I868" s="18"/>
      <c r="J868" s="18"/>
      <c r="K868" s="18"/>
      <c r="L868" s="18"/>
      <c r="M868" s="18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33.75" customHeight="1" x14ac:dyDescent="0.3">
      <c r="A869" s="56"/>
      <c r="B869" s="18"/>
      <c r="C869" s="18"/>
      <c r="D869" s="19"/>
      <c r="E869" s="19"/>
      <c r="F869" s="18"/>
      <c r="G869" s="18"/>
      <c r="H869" s="18"/>
      <c r="I869" s="18"/>
      <c r="J869" s="18"/>
      <c r="K869" s="18"/>
      <c r="L869" s="18"/>
      <c r="M869" s="18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33.75" customHeight="1" x14ac:dyDescent="0.3">
      <c r="A870" s="56"/>
      <c r="B870" s="18"/>
      <c r="C870" s="18"/>
      <c r="D870" s="19"/>
      <c r="E870" s="19"/>
      <c r="F870" s="18"/>
      <c r="G870" s="18"/>
      <c r="H870" s="18"/>
      <c r="I870" s="18"/>
      <c r="J870" s="18"/>
      <c r="K870" s="18"/>
      <c r="L870" s="18"/>
      <c r="M870" s="18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33.75" customHeight="1" x14ac:dyDescent="0.3">
      <c r="A871" s="56"/>
      <c r="B871" s="18"/>
      <c r="C871" s="18"/>
      <c r="D871" s="19"/>
      <c r="E871" s="19"/>
      <c r="F871" s="18"/>
      <c r="G871" s="18"/>
      <c r="H871" s="18"/>
      <c r="I871" s="18"/>
      <c r="J871" s="18"/>
      <c r="K871" s="18"/>
      <c r="L871" s="18"/>
      <c r="M871" s="18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33.75" customHeight="1" x14ac:dyDescent="0.3">
      <c r="A872" s="56"/>
      <c r="B872" s="18"/>
      <c r="C872" s="18"/>
      <c r="D872" s="19"/>
      <c r="E872" s="19"/>
      <c r="F872" s="18"/>
      <c r="G872" s="18"/>
      <c r="H872" s="18"/>
      <c r="I872" s="18"/>
      <c r="J872" s="18"/>
      <c r="K872" s="18"/>
      <c r="L872" s="18"/>
      <c r="M872" s="18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33.75" customHeight="1" x14ac:dyDescent="0.3">
      <c r="A873" s="56"/>
      <c r="B873" s="18"/>
      <c r="C873" s="18"/>
      <c r="D873" s="19"/>
      <c r="E873" s="19"/>
      <c r="F873" s="18"/>
      <c r="G873" s="18"/>
      <c r="H873" s="18"/>
      <c r="I873" s="18"/>
      <c r="J873" s="18"/>
      <c r="K873" s="18"/>
      <c r="L873" s="18"/>
      <c r="M873" s="18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33.75" customHeight="1" x14ac:dyDescent="0.3">
      <c r="A874" s="56"/>
      <c r="B874" s="18"/>
      <c r="C874" s="18"/>
      <c r="D874" s="19"/>
      <c r="E874" s="19"/>
      <c r="F874" s="18"/>
      <c r="G874" s="18"/>
      <c r="H874" s="18"/>
      <c r="I874" s="18"/>
      <c r="J874" s="18"/>
      <c r="K874" s="18"/>
      <c r="L874" s="18"/>
      <c r="M874" s="18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33.75" customHeight="1" x14ac:dyDescent="0.3">
      <c r="A875" s="56"/>
      <c r="B875" s="18"/>
      <c r="C875" s="18"/>
      <c r="D875" s="19"/>
      <c r="E875" s="19"/>
      <c r="F875" s="18"/>
      <c r="G875" s="18"/>
      <c r="H875" s="18"/>
      <c r="I875" s="18"/>
      <c r="J875" s="18"/>
      <c r="K875" s="18"/>
      <c r="L875" s="18"/>
      <c r="M875" s="18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33.75" customHeight="1" x14ac:dyDescent="0.3">
      <c r="A876" s="56"/>
      <c r="B876" s="18"/>
      <c r="C876" s="18"/>
      <c r="D876" s="19"/>
      <c r="E876" s="19"/>
      <c r="F876" s="18"/>
      <c r="G876" s="18"/>
      <c r="H876" s="18"/>
      <c r="I876" s="18"/>
      <c r="J876" s="18"/>
      <c r="K876" s="18"/>
      <c r="L876" s="18"/>
      <c r="M876" s="18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33.75" customHeight="1" x14ac:dyDescent="0.3">
      <c r="A877" s="56"/>
      <c r="B877" s="18"/>
      <c r="C877" s="18"/>
      <c r="D877" s="19"/>
      <c r="E877" s="19"/>
      <c r="F877" s="18"/>
      <c r="G877" s="18"/>
      <c r="H877" s="18"/>
      <c r="I877" s="18"/>
      <c r="J877" s="18"/>
      <c r="K877" s="18"/>
      <c r="L877" s="18"/>
      <c r="M877" s="18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33.75" customHeight="1" x14ac:dyDescent="0.3">
      <c r="A878" s="56"/>
      <c r="B878" s="18"/>
      <c r="C878" s="18"/>
      <c r="D878" s="19"/>
      <c r="E878" s="19"/>
      <c r="F878" s="18"/>
      <c r="G878" s="18"/>
      <c r="H878" s="18"/>
      <c r="I878" s="18"/>
      <c r="J878" s="18"/>
      <c r="K878" s="18"/>
      <c r="L878" s="18"/>
      <c r="M878" s="18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33.75" customHeight="1" x14ac:dyDescent="0.3">
      <c r="A879" s="56"/>
      <c r="B879" s="18"/>
      <c r="C879" s="18"/>
      <c r="D879" s="19"/>
      <c r="E879" s="19"/>
      <c r="F879" s="18"/>
      <c r="G879" s="18"/>
      <c r="H879" s="18"/>
      <c r="I879" s="18"/>
      <c r="J879" s="18"/>
      <c r="K879" s="18"/>
      <c r="L879" s="18"/>
      <c r="M879" s="18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33.75" customHeight="1" x14ac:dyDescent="0.3">
      <c r="A880" s="56"/>
      <c r="B880" s="18"/>
      <c r="C880" s="18"/>
      <c r="D880" s="19"/>
      <c r="E880" s="19"/>
      <c r="F880" s="18"/>
      <c r="G880" s="18"/>
      <c r="H880" s="18"/>
      <c r="I880" s="18"/>
      <c r="J880" s="18"/>
      <c r="K880" s="18"/>
      <c r="L880" s="18"/>
      <c r="M880" s="18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33.75" customHeight="1" x14ac:dyDescent="0.3">
      <c r="A881" s="56"/>
      <c r="B881" s="18"/>
      <c r="C881" s="18"/>
      <c r="D881" s="19"/>
      <c r="E881" s="19"/>
      <c r="F881" s="18"/>
      <c r="G881" s="18"/>
      <c r="H881" s="18"/>
      <c r="I881" s="18"/>
      <c r="J881" s="18"/>
      <c r="K881" s="18"/>
      <c r="L881" s="18"/>
      <c r="M881" s="18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33.75" customHeight="1" x14ac:dyDescent="0.3">
      <c r="A882" s="56"/>
      <c r="B882" s="18"/>
      <c r="C882" s="18"/>
      <c r="D882" s="19"/>
      <c r="E882" s="19"/>
      <c r="F882" s="18"/>
      <c r="G882" s="18"/>
      <c r="H882" s="18"/>
      <c r="I882" s="18"/>
      <c r="J882" s="18"/>
      <c r="K882" s="18"/>
      <c r="L882" s="18"/>
      <c r="M882" s="18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33.75" customHeight="1" x14ac:dyDescent="0.3">
      <c r="A883" s="56"/>
      <c r="B883" s="18"/>
      <c r="C883" s="18"/>
      <c r="D883" s="19"/>
      <c r="E883" s="19"/>
      <c r="F883" s="18"/>
      <c r="G883" s="18"/>
      <c r="H883" s="18"/>
      <c r="I883" s="18"/>
      <c r="J883" s="18"/>
      <c r="K883" s="18"/>
      <c r="L883" s="18"/>
      <c r="M883" s="18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33.75" customHeight="1" x14ac:dyDescent="0.3">
      <c r="A884" s="56"/>
      <c r="B884" s="18"/>
      <c r="C884" s="18"/>
      <c r="D884" s="19"/>
      <c r="E884" s="19"/>
      <c r="F884" s="18"/>
      <c r="G884" s="18"/>
      <c r="H884" s="18"/>
      <c r="I884" s="18"/>
      <c r="J884" s="18"/>
      <c r="K884" s="18"/>
      <c r="L884" s="18"/>
      <c r="M884" s="18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33.75" customHeight="1" x14ac:dyDescent="0.3">
      <c r="A885" s="56"/>
      <c r="B885" s="18"/>
      <c r="C885" s="18"/>
      <c r="D885" s="19"/>
      <c r="E885" s="19"/>
      <c r="F885" s="18"/>
      <c r="G885" s="18"/>
      <c r="H885" s="18"/>
      <c r="I885" s="18"/>
      <c r="J885" s="18"/>
      <c r="K885" s="18"/>
      <c r="L885" s="18"/>
      <c r="M885" s="18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33.75" customHeight="1" x14ac:dyDescent="0.3">
      <c r="A886" s="56"/>
      <c r="B886" s="18"/>
      <c r="C886" s="18"/>
      <c r="D886" s="19"/>
      <c r="E886" s="19"/>
      <c r="F886" s="18"/>
      <c r="G886" s="18"/>
      <c r="H886" s="18"/>
      <c r="I886" s="18"/>
      <c r="J886" s="18"/>
      <c r="K886" s="18"/>
      <c r="L886" s="18"/>
      <c r="M886" s="18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33.75" customHeight="1" x14ac:dyDescent="0.3">
      <c r="A887" s="56"/>
      <c r="B887" s="18"/>
      <c r="C887" s="18"/>
      <c r="D887" s="19"/>
      <c r="E887" s="19"/>
      <c r="F887" s="18"/>
      <c r="G887" s="18"/>
      <c r="H887" s="18"/>
      <c r="I887" s="18"/>
      <c r="J887" s="18"/>
      <c r="K887" s="18"/>
      <c r="L887" s="18"/>
      <c r="M887" s="18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33.75" customHeight="1" x14ac:dyDescent="0.3">
      <c r="A888" s="56"/>
      <c r="B888" s="18"/>
      <c r="C888" s="18"/>
      <c r="D888" s="19"/>
      <c r="E888" s="19"/>
      <c r="F888" s="18"/>
      <c r="G888" s="18"/>
      <c r="H888" s="18"/>
      <c r="I888" s="18"/>
      <c r="J888" s="18"/>
      <c r="K888" s="18"/>
      <c r="L888" s="18"/>
      <c r="M888" s="18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33.75" customHeight="1" x14ac:dyDescent="0.3">
      <c r="A889" s="56"/>
      <c r="B889" s="18"/>
      <c r="C889" s="18"/>
      <c r="D889" s="19"/>
      <c r="E889" s="19"/>
      <c r="F889" s="18"/>
      <c r="G889" s="18"/>
      <c r="H889" s="18"/>
      <c r="I889" s="18"/>
      <c r="J889" s="18"/>
      <c r="K889" s="18"/>
      <c r="L889" s="18"/>
      <c r="M889" s="18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33.75" customHeight="1" x14ac:dyDescent="0.3">
      <c r="A890" s="56"/>
      <c r="B890" s="18"/>
      <c r="C890" s="18"/>
      <c r="D890" s="19"/>
      <c r="E890" s="19"/>
      <c r="F890" s="18"/>
      <c r="G890" s="18"/>
      <c r="H890" s="18"/>
      <c r="I890" s="18"/>
      <c r="J890" s="18"/>
      <c r="K890" s="18"/>
      <c r="L890" s="18"/>
      <c r="M890" s="18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33.75" customHeight="1" x14ac:dyDescent="0.3">
      <c r="A891" s="56"/>
      <c r="B891" s="18"/>
      <c r="C891" s="18"/>
      <c r="D891" s="19"/>
      <c r="E891" s="19"/>
      <c r="F891" s="18"/>
      <c r="G891" s="18"/>
      <c r="H891" s="18"/>
      <c r="I891" s="18"/>
      <c r="J891" s="18"/>
      <c r="K891" s="18"/>
      <c r="L891" s="18"/>
      <c r="M891" s="18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33.75" customHeight="1" x14ac:dyDescent="0.3">
      <c r="A892" s="56"/>
      <c r="B892" s="18"/>
      <c r="C892" s="18"/>
      <c r="D892" s="19"/>
      <c r="E892" s="19"/>
      <c r="F892" s="18"/>
      <c r="G892" s="18"/>
      <c r="H892" s="18"/>
      <c r="I892" s="18"/>
      <c r="J892" s="18"/>
      <c r="K892" s="18"/>
      <c r="L892" s="18"/>
      <c r="M892" s="18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33.75" customHeight="1" x14ac:dyDescent="0.3">
      <c r="A893" s="56"/>
      <c r="B893" s="18"/>
      <c r="C893" s="18"/>
      <c r="D893" s="19"/>
      <c r="E893" s="19"/>
      <c r="F893" s="18"/>
      <c r="G893" s="18"/>
      <c r="H893" s="18"/>
      <c r="I893" s="18"/>
      <c r="J893" s="18"/>
      <c r="K893" s="18"/>
      <c r="L893" s="18"/>
      <c r="M893" s="18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33.75" customHeight="1" x14ac:dyDescent="0.3">
      <c r="A894" s="56"/>
      <c r="B894" s="18"/>
      <c r="C894" s="18"/>
      <c r="D894" s="19"/>
      <c r="E894" s="19"/>
      <c r="F894" s="18"/>
      <c r="G894" s="18"/>
      <c r="H894" s="18"/>
      <c r="I894" s="18"/>
      <c r="J894" s="18"/>
      <c r="K894" s="18"/>
      <c r="L894" s="18"/>
      <c r="M894" s="18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33.75" customHeight="1" x14ac:dyDescent="0.3">
      <c r="A895" s="56"/>
      <c r="B895" s="18"/>
      <c r="C895" s="18"/>
      <c r="D895" s="19"/>
      <c r="E895" s="19"/>
      <c r="F895" s="18"/>
      <c r="G895" s="18"/>
      <c r="H895" s="18"/>
      <c r="I895" s="18"/>
      <c r="J895" s="18"/>
      <c r="K895" s="18"/>
      <c r="L895" s="18"/>
      <c r="M895" s="18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33.75" customHeight="1" x14ac:dyDescent="0.3">
      <c r="A896" s="56"/>
      <c r="B896" s="18"/>
      <c r="C896" s="18"/>
      <c r="D896" s="19"/>
      <c r="E896" s="19"/>
      <c r="F896" s="18"/>
      <c r="G896" s="18"/>
      <c r="H896" s="18"/>
      <c r="I896" s="18"/>
      <c r="J896" s="18"/>
      <c r="K896" s="18"/>
      <c r="L896" s="18"/>
      <c r="M896" s="18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33.75" customHeight="1" x14ac:dyDescent="0.3">
      <c r="A897" s="56"/>
      <c r="B897" s="18"/>
      <c r="C897" s="18"/>
      <c r="D897" s="19"/>
      <c r="E897" s="19"/>
      <c r="F897" s="18"/>
      <c r="G897" s="18"/>
      <c r="H897" s="18"/>
      <c r="I897" s="18"/>
      <c r="J897" s="18"/>
      <c r="K897" s="18"/>
      <c r="L897" s="18"/>
      <c r="M897" s="18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33.75" customHeight="1" x14ac:dyDescent="0.3">
      <c r="A898" s="56"/>
      <c r="B898" s="18"/>
      <c r="C898" s="18"/>
      <c r="D898" s="19"/>
      <c r="E898" s="19"/>
      <c r="F898" s="18"/>
      <c r="G898" s="18"/>
      <c r="H898" s="18"/>
      <c r="I898" s="18"/>
      <c r="J898" s="18"/>
      <c r="K898" s="18"/>
      <c r="L898" s="18"/>
      <c r="M898" s="18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33.75" customHeight="1" x14ac:dyDescent="0.3">
      <c r="A899" s="56"/>
      <c r="B899" s="18"/>
      <c r="C899" s="18"/>
      <c r="D899" s="19"/>
      <c r="E899" s="19"/>
      <c r="F899" s="18"/>
      <c r="G899" s="18"/>
      <c r="H899" s="18"/>
      <c r="I899" s="18"/>
      <c r="J899" s="18"/>
      <c r="K899" s="18"/>
      <c r="L899" s="18"/>
      <c r="M899" s="18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33.75" customHeight="1" x14ac:dyDescent="0.3">
      <c r="A900" s="56"/>
      <c r="B900" s="18"/>
      <c r="C900" s="18"/>
      <c r="D900" s="19"/>
      <c r="E900" s="19"/>
      <c r="F900" s="18"/>
      <c r="G900" s="18"/>
      <c r="H900" s="18"/>
      <c r="I900" s="18"/>
      <c r="J900" s="18"/>
      <c r="K900" s="18"/>
      <c r="L900" s="18"/>
      <c r="M900" s="18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33.75" customHeight="1" x14ac:dyDescent="0.3">
      <c r="A901" s="56"/>
      <c r="B901" s="18"/>
      <c r="C901" s="18"/>
      <c r="D901" s="19"/>
      <c r="E901" s="19"/>
      <c r="F901" s="18"/>
      <c r="G901" s="18"/>
      <c r="H901" s="18"/>
      <c r="I901" s="18"/>
      <c r="J901" s="18"/>
      <c r="K901" s="18"/>
      <c r="L901" s="18"/>
      <c r="M901" s="18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33.75" customHeight="1" x14ac:dyDescent="0.3">
      <c r="A902" s="56"/>
      <c r="B902" s="18"/>
      <c r="C902" s="18"/>
      <c r="D902" s="19"/>
      <c r="E902" s="19"/>
      <c r="F902" s="18"/>
      <c r="G902" s="18"/>
      <c r="H902" s="18"/>
      <c r="I902" s="18"/>
      <c r="J902" s="18"/>
      <c r="K902" s="18"/>
      <c r="L902" s="18"/>
      <c r="M902" s="18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33.75" customHeight="1" x14ac:dyDescent="0.3">
      <c r="A903" s="56"/>
      <c r="B903" s="18"/>
      <c r="C903" s="18"/>
      <c r="D903" s="19"/>
      <c r="E903" s="19"/>
      <c r="F903" s="18"/>
      <c r="G903" s="18"/>
      <c r="H903" s="18"/>
      <c r="I903" s="18"/>
      <c r="J903" s="18"/>
      <c r="K903" s="18"/>
      <c r="L903" s="18"/>
      <c r="M903" s="18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33.75" customHeight="1" x14ac:dyDescent="0.3">
      <c r="A904" s="56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8"/>
      <c r="M904" s="18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33.75" customHeight="1" x14ac:dyDescent="0.3">
      <c r="A905" s="56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8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33.75" customHeight="1" x14ac:dyDescent="0.3">
      <c r="A906" s="56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33.75" customHeight="1" x14ac:dyDescent="0.3">
      <c r="A907" s="56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33.75" customHeight="1" x14ac:dyDescent="0.3">
      <c r="A908" s="56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33.75" customHeight="1" x14ac:dyDescent="0.3">
      <c r="A909" s="56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33.75" customHeight="1" x14ac:dyDescent="0.3">
      <c r="A910" s="56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33.75" customHeight="1" x14ac:dyDescent="0.3">
      <c r="A911" s="56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33.75" customHeight="1" x14ac:dyDescent="0.3">
      <c r="A912" s="56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33.75" customHeight="1" x14ac:dyDescent="0.3">
      <c r="A913" s="56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33.75" customHeight="1" x14ac:dyDescent="0.3">
      <c r="A914" s="56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33.75" customHeight="1" x14ac:dyDescent="0.3">
      <c r="A915" s="56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33.75" customHeight="1" x14ac:dyDescent="0.3">
      <c r="A916" s="56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33.75" customHeight="1" x14ac:dyDescent="0.3">
      <c r="A917" s="56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33.75" customHeight="1" x14ac:dyDescent="0.3">
      <c r="A918" s="56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33.75" customHeight="1" x14ac:dyDescent="0.3">
      <c r="A919" s="56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33.75" customHeight="1" x14ac:dyDescent="0.3">
      <c r="A920" s="56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33.75" customHeight="1" x14ac:dyDescent="0.3">
      <c r="A921" s="56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33.75" customHeight="1" x14ac:dyDescent="0.3">
      <c r="A922" s="56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33.75" customHeight="1" x14ac:dyDescent="0.3">
      <c r="A923" s="56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33.75" customHeight="1" x14ac:dyDescent="0.3">
      <c r="A924" s="56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33.75" customHeight="1" x14ac:dyDescent="0.3">
      <c r="A925" s="56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33.75" customHeight="1" x14ac:dyDescent="0.3">
      <c r="A926" s="56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33.75" customHeight="1" x14ac:dyDescent="0.3">
      <c r="A927" s="56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33.75" customHeight="1" x14ac:dyDescent="0.3">
      <c r="A928" s="56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33.75" customHeight="1" x14ac:dyDescent="0.3">
      <c r="A929" s="56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33.75" customHeight="1" x14ac:dyDescent="0.3">
      <c r="A930" s="56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33.75" customHeight="1" x14ac:dyDescent="0.3">
      <c r="A931" s="56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33.75" customHeight="1" x14ac:dyDescent="0.3">
      <c r="A932" s="56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33.75" customHeight="1" x14ac:dyDescent="0.3">
      <c r="A933" s="56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33.75" customHeight="1" x14ac:dyDescent="0.3">
      <c r="A934" s="56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33.75" customHeight="1" x14ac:dyDescent="0.3">
      <c r="A935" s="56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33.75" customHeight="1" x14ac:dyDescent="0.3">
      <c r="A936" s="56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33.75" customHeight="1" x14ac:dyDescent="0.3">
      <c r="A937" s="56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33.75" customHeight="1" x14ac:dyDescent="0.3">
      <c r="A938" s="56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33.75" customHeight="1" x14ac:dyDescent="0.3">
      <c r="A939" s="56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33.75" customHeight="1" x14ac:dyDescent="0.3">
      <c r="A940" s="56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33.75" customHeight="1" x14ac:dyDescent="0.3">
      <c r="A941" s="56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33.75" customHeight="1" x14ac:dyDescent="0.3">
      <c r="A942" s="56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33.75" customHeight="1" x14ac:dyDescent="0.3">
      <c r="A943" s="56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33.75" customHeight="1" x14ac:dyDescent="0.3">
      <c r="A944" s="56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33.75" customHeight="1" x14ac:dyDescent="0.3">
      <c r="A945" s="56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33.75" customHeight="1" x14ac:dyDescent="0.3">
      <c r="A946" s="56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33.75" customHeight="1" x14ac:dyDescent="0.3">
      <c r="A947" s="56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33.75" customHeight="1" x14ac:dyDescent="0.3">
      <c r="A948" s="56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33.75" customHeight="1" x14ac:dyDescent="0.3">
      <c r="A949" s="56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33.75" customHeight="1" x14ac:dyDescent="0.3">
      <c r="A950" s="56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33.75" customHeight="1" x14ac:dyDescent="0.3">
      <c r="A951" s="56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33.75" customHeight="1" x14ac:dyDescent="0.3">
      <c r="A952" s="56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33.75" customHeight="1" x14ac:dyDescent="0.3">
      <c r="A953" s="56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33.75" customHeight="1" x14ac:dyDescent="0.3">
      <c r="A954" s="56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33.75" customHeight="1" x14ac:dyDescent="0.3">
      <c r="A955" s="56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33.75" customHeight="1" x14ac:dyDescent="0.3">
      <c r="A956" s="56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33.75" customHeight="1" x14ac:dyDescent="0.3">
      <c r="A957" s="56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33.75" customHeight="1" x14ac:dyDescent="0.3">
      <c r="A958" s="56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33.75" customHeight="1" x14ac:dyDescent="0.3">
      <c r="A959" s="56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33.75" customHeight="1" x14ac:dyDescent="0.3">
      <c r="A960" s="56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33.75" customHeight="1" x14ac:dyDescent="0.3">
      <c r="A961" s="56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33.75" customHeight="1" x14ac:dyDescent="0.3">
      <c r="A962" s="56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33.75" customHeight="1" x14ac:dyDescent="0.3">
      <c r="A963" s="56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33.75" customHeight="1" x14ac:dyDescent="0.3">
      <c r="A964" s="56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33.75" customHeight="1" x14ac:dyDescent="0.3">
      <c r="A965" s="56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33.75" customHeight="1" x14ac:dyDescent="0.3">
      <c r="A966" s="56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33.75" customHeight="1" x14ac:dyDescent="0.3">
      <c r="A967" s="56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33.75" customHeight="1" x14ac:dyDescent="0.3">
      <c r="A968" s="56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33.75" customHeight="1" x14ac:dyDescent="0.3">
      <c r="A969" s="56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33.75" customHeight="1" x14ac:dyDescent="0.3">
      <c r="A970" s="56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33.75" customHeight="1" x14ac:dyDescent="0.3">
      <c r="A971" s="56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33.75" customHeight="1" x14ac:dyDescent="0.3">
      <c r="A972" s="56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33.75" customHeight="1" x14ac:dyDescent="0.3">
      <c r="A973" s="56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33.75" customHeight="1" x14ac:dyDescent="0.3">
      <c r="A974" s="56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33.75" customHeight="1" x14ac:dyDescent="0.3">
      <c r="A975" s="56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33.75" customHeight="1" x14ac:dyDescent="0.3">
      <c r="A976" s="56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33.75" customHeight="1" x14ac:dyDescent="0.3">
      <c r="A977" s="56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33.75" customHeight="1" x14ac:dyDescent="0.3">
      <c r="A978" s="56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33.75" customHeight="1" x14ac:dyDescent="0.3">
      <c r="A979" s="56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33.75" customHeight="1" x14ac:dyDescent="0.3">
      <c r="A980" s="56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33.75" customHeight="1" x14ac:dyDescent="0.3">
      <c r="A981" s="56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33.75" customHeight="1" x14ac:dyDescent="0.3">
      <c r="A982" s="56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33.75" customHeight="1" x14ac:dyDescent="0.3">
      <c r="A983" s="56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33.75" customHeight="1" x14ac:dyDescent="0.3">
      <c r="A984" s="56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33.75" customHeight="1" x14ac:dyDescent="0.3">
      <c r="A985" s="56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33.75" customHeight="1" x14ac:dyDescent="0.3">
      <c r="A986" s="56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33.75" customHeight="1" x14ac:dyDescent="0.3">
      <c r="A987" s="56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33.75" customHeight="1" x14ac:dyDescent="0.3">
      <c r="A988" s="56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33.75" customHeight="1" x14ac:dyDescent="0.3">
      <c r="A989" s="56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33.75" customHeight="1" x14ac:dyDescent="0.3">
      <c r="A990" s="56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33.75" customHeight="1" x14ac:dyDescent="0.3">
      <c r="A991" s="56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33.75" customHeight="1" x14ac:dyDescent="0.3">
      <c r="A992" s="56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33.75" customHeight="1" x14ac:dyDescent="0.3">
      <c r="A993" s="56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33.75" customHeight="1" x14ac:dyDescent="0.3">
      <c r="A994" s="56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33.75" customHeight="1" x14ac:dyDescent="0.3">
      <c r="A995" s="56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33.75" customHeight="1" x14ac:dyDescent="0.3">
      <c r="A996" s="56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33.75" customHeight="1" x14ac:dyDescent="0.3">
      <c r="A997" s="56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33.75" customHeight="1" x14ac:dyDescent="0.3">
      <c r="A998" s="56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33.75" customHeight="1" x14ac:dyDescent="0.3">
      <c r="A999" s="56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33.75" customHeight="1" x14ac:dyDescent="0.3">
      <c r="A1000" s="56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6.88671875" customWidth="1"/>
    <col min="2" max="2" width="20" customWidth="1"/>
    <col min="3" max="3" width="9.88671875" customWidth="1"/>
    <col min="4" max="4" width="14.44140625" customWidth="1"/>
    <col min="5" max="5" width="15.5546875" customWidth="1"/>
    <col min="6" max="6" width="27.88671875" customWidth="1"/>
    <col min="7" max="7" width="14.109375" customWidth="1"/>
    <col min="8" max="8" width="15" customWidth="1"/>
    <col min="9" max="9" width="11.109375" customWidth="1"/>
    <col min="10" max="10" width="9.44140625" customWidth="1"/>
    <col min="11" max="11" width="24.6640625" customWidth="1"/>
    <col min="12" max="12" width="14.44140625" customWidth="1"/>
    <col min="13" max="13" width="11.5546875" customWidth="1"/>
    <col min="14" max="28" width="9.109375" customWidth="1"/>
  </cols>
  <sheetData>
    <row r="1" spans="1:28" ht="42.75" customHeight="1" x14ac:dyDescent="0.3">
      <c r="A1" s="1" t="s">
        <v>7294</v>
      </c>
      <c r="B1" s="1" t="s">
        <v>0</v>
      </c>
      <c r="C1" s="5" t="s">
        <v>1</v>
      </c>
      <c r="D1" s="6" t="s">
        <v>2</v>
      </c>
      <c r="E1" s="7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</row>
    <row r="2" spans="1:28" ht="42.75" customHeight="1" x14ac:dyDescent="0.3">
      <c r="A2" s="3">
        <v>1</v>
      </c>
      <c r="B2" s="3" t="s">
        <v>70</v>
      </c>
      <c r="C2" s="3" t="s">
        <v>12</v>
      </c>
      <c r="D2" s="9">
        <v>39547</v>
      </c>
      <c r="E2" s="30" t="s">
        <v>8166</v>
      </c>
      <c r="F2" s="3" t="s">
        <v>71</v>
      </c>
      <c r="G2" s="3" t="s">
        <v>72</v>
      </c>
      <c r="H2" s="3" t="s">
        <v>73</v>
      </c>
      <c r="I2" s="3" t="s">
        <v>74</v>
      </c>
      <c r="J2" s="3" t="s">
        <v>75</v>
      </c>
      <c r="K2" s="4" t="s">
        <v>18</v>
      </c>
      <c r="L2" s="4" t="s">
        <v>19</v>
      </c>
      <c r="M2" s="4" t="s">
        <v>20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ht="42.75" customHeight="1" x14ac:dyDescent="0.3">
      <c r="A3" s="3">
        <v>2</v>
      </c>
      <c r="B3" s="3" t="s">
        <v>106</v>
      </c>
      <c r="C3" s="3" t="s">
        <v>22</v>
      </c>
      <c r="D3" s="9">
        <v>39717</v>
      </c>
      <c r="E3" s="30" t="s">
        <v>8596</v>
      </c>
      <c r="F3" s="3" t="s">
        <v>107</v>
      </c>
      <c r="G3" s="3" t="s">
        <v>108</v>
      </c>
      <c r="H3" s="3" t="s">
        <v>109</v>
      </c>
      <c r="I3" s="3" t="s">
        <v>74</v>
      </c>
      <c r="J3" s="3" t="s">
        <v>75</v>
      </c>
      <c r="K3" s="4" t="s">
        <v>18</v>
      </c>
      <c r="L3" s="4" t="s">
        <v>19</v>
      </c>
      <c r="M3" s="4" t="s">
        <v>20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ht="42.75" customHeight="1" x14ac:dyDescent="0.3">
      <c r="A4" s="3">
        <v>3</v>
      </c>
      <c r="B4" s="3" t="s">
        <v>204</v>
      </c>
      <c r="C4" s="3" t="s">
        <v>12</v>
      </c>
      <c r="D4" s="9">
        <v>39883</v>
      </c>
      <c r="E4" s="30" t="s">
        <v>8597</v>
      </c>
      <c r="F4" s="3" t="s">
        <v>205</v>
      </c>
      <c r="G4" s="3" t="s">
        <v>206</v>
      </c>
      <c r="H4" s="3" t="s">
        <v>207</v>
      </c>
      <c r="I4" s="3" t="s">
        <v>208</v>
      </c>
      <c r="J4" s="3" t="s">
        <v>75</v>
      </c>
      <c r="K4" s="4" t="s">
        <v>18</v>
      </c>
      <c r="L4" s="4" t="s">
        <v>19</v>
      </c>
      <c r="M4" s="4" t="s">
        <v>20</v>
      </c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1:28" ht="42.75" customHeight="1" x14ac:dyDescent="0.3">
      <c r="A5" s="3">
        <v>4</v>
      </c>
      <c r="B5" s="3" t="s">
        <v>209</v>
      </c>
      <c r="C5" s="3" t="s">
        <v>12</v>
      </c>
      <c r="D5" s="9">
        <v>39816</v>
      </c>
      <c r="E5" s="30" t="s">
        <v>8598</v>
      </c>
      <c r="F5" s="3" t="s">
        <v>210</v>
      </c>
      <c r="G5" s="3" t="s">
        <v>211</v>
      </c>
      <c r="H5" s="3" t="s">
        <v>212</v>
      </c>
      <c r="I5" s="3" t="s">
        <v>213</v>
      </c>
      <c r="J5" s="3" t="s">
        <v>75</v>
      </c>
      <c r="K5" s="4" t="s">
        <v>18</v>
      </c>
      <c r="L5" s="4" t="s">
        <v>19</v>
      </c>
      <c r="M5" s="4" t="s">
        <v>20</v>
      </c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</row>
    <row r="6" spans="1:28" ht="42.75" customHeight="1" x14ac:dyDescent="0.3">
      <c r="A6" s="3">
        <v>5</v>
      </c>
      <c r="B6" s="3" t="s">
        <v>337</v>
      </c>
      <c r="C6" s="3" t="s">
        <v>22</v>
      </c>
      <c r="D6" s="9">
        <v>39713</v>
      </c>
      <c r="E6" s="30" t="s">
        <v>7474</v>
      </c>
      <c r="F6" s="3" t="s">
        <v>338</v>
      </c>
      <c r="G6" s="3" t="s">
        <v>339</v>
      </c>
      <c r="H6" s="3" t="s">
        <v>340</v>
      </c>
      <c r="I6" s="3" t="s">
        <v>74</v>
      </c>
      <c r="J6" s="3" t="s">
        <v>75</v>
      </c>
      <c r="K6" s="4" t="s">
        <v>18</v>
      </c>
      <c r="L6" s="4" t="s">
        <v>19</v>
      </c>
      <c r="M6" s="4" t="s">
        <v>20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42.75" customHeight="1" x14ac:dyDescent="0.3">
      <c r="A7" s="3">
        <v>6</v>
      </c>
      <c r="B7" s="3" t="s">
        <v>341</v>
      </c>
      <c r="C7" s="3" t="s">
        <v>12</v>
      </c>
      <c r="D7" s="12"/>
      <c r="E7" s="13"/>
      <c r="F7" s="3" t="s">
        <v>342</v>
      </c>
      <c r="G7" s="3" t="s">
        <v>343</v>
      </c>
      <c r="H7" s="3" t="s">
        <v>344</v>
      </c>
      <c r="I7" s="3" t="s">
        <v>74</v>
      </c>
      <c r="J7" s="3" t="s">
        <v>75</v>
      </c>
      <c r="K7" s="4" t="s">
        <v>18</v>
      </c>
      <c r="L7" s="4" t="s">
        <v>19</v>
      </c>
      <c r="M7" s="4" t="s">
        <v>20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42.75" customHeight="1" x14ac:dyDescent="0.3">
      <c r="A8" s="3">
        <v>7</v>
      </c>
      <c r="B8" s="3" t="s">
        <v>360</v>
      </c>
      <c r="C8" s="3" t="s">
        <v>22</v>
      </c>
      <c r="D8" s="9">
        <v>39545</v>
      </c>
      <c r="E8" s="30" t="s">
        <v>8599</v>
      </c>
      <c r="F8" s="3" t="s">
        <v>361</v>
      </c>
      <c r="G8" s="3" t="s">
        <v>362</v>
      </c>
      <c r="H8" s="3" t="s">
        <v>363</v>
      </c>
      <c r="I8" s="3" t="s">
        <v>74</v>
      </c>
      <c r="J8" s="3" t="s">
        <v>75</v>
      </c>
      <c r="K8" s="4" t="s">
        <v>18</v>
      </c>
      <c r="L8" s="4" t="s">
        <v>19</v>
      </c>
      <c r="M8" s="4" t="s">
        <v>20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42.75" customHeight="1" x14ac:dyDescent="0.3">
      <c r="A9" s="3">
        <v>8</v>
      </c>
      <c r="B9" s="3" t="s">
        <v>420</v>
      </c>
      <c r="C9" s="3" t="s">
        <v>12</v>
      </c>
      <c r="D9" s="9">
        <v>39568</v>
      </c>
      <c r="E9" s="30" t="s">
        <v>8363</v>
      </c>
      <c r="F9" s="3" t="s">
        <v>421</v>
      </c>
      <c r="G9" s="3" t="s">
        <v>422</v>
      </c>
      <c r="H9" s="3" t="s">
        <v>423</v>
      </c>
      <c r="I9" s="3" t="s">
        <v>208</v>
      </c>
      <c r="J9" s="3" t="s">
        <v>75</v>
      </c>
      <c r="K9" s="4" t="s">
        <v>18</v>
      </c>
      <c r="L9" s="4" t="s">
        <v>19</v>
      </c>
      <c r="M9" s="4" t="s">
        <v>20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ht="42.75" customHeight="1" x14ac:dyDescent="0.3">
      <c r="A10" s="3">
        <v>9</v>
      </c>
      <c r="B10" s="3" t="s">
        <v>431</v>
      </c>
      <c r="C10" s="3" t="s">
        <v>12</v>
      </c>
      <c r="D10" s="12"/>
      <c r="E10" s="13"/>
      <c r="F10" s="3" t="s">
        <v>432</v>
      </c>
      <c r="G10" s="3" t="s">
        <v>433</v>
      </c>
      <c r="H10" s="3" t="s">
        <v>434</v>
      </c>
      <c r="I10" s="3" t="s">
        <v>435</v>
      </c>
      <c r="J10" s="3" t="s">
        <v>75</v>
      </c>
      <c r="K10" s="4" t="s">
        <v>18</v>
      </c>
      <c r="L10" s="4" t="s">
        <v>19</v>
      </c>
      <c r="M10" s="4" t="s">
        <v>20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</row>
    <row r="11" spans="1:28" ht="42.75" customHeight="1" x14ac:dyDescent="0.3">
      <c r="A11" s="3">
        <v>10</v>
      </c>
      <c r="B11" s="3" t="s">
        <v>449</v>
      </c>
      <c r="C11" s="3" t="s">
        <v>12</v>
      </c>
      <c r="D11" s="12"/>
      <c r="E11" s="13"/>
      <c r="F11" s="3" t="s">
        <v>450</v>
      </c>
      <c r="G11" s="3" t="s">
        <v>451</v>
      </c>
      <c r="H11" s="3" t="s">
        <v>452</v>
      </c>
      <c r="I11" s="3" t="s">
        <v>213</v>
      </c>
      <c r="J11" s="3" t="s">
        <v>75</v>
      </c>
      <c r="K11" s="4" t="s">
        <v>18</v>
      </c>
      <c r="L11" s="4" t="s">
        <v>19</v>
      </c>
      <c r="M11" s="4" t="s">
        <v>20</v>
      </c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42.75" customHeight="1" x14ac:dyDescent="0.3">
      <c r="A12" s="3">
        <v>11</v>
      </c>
      <c r="B12" s="3" t="s">
        <v>555</v>
      </c>
      <c r="C12" s="3" t="s">
        <v>22</v>
      </c>
      <c r="D12" s="9">
        <v>39515</v>
      </c>
      <c r="E12" s="30" t="s">
        <v>8600</v>
      </c>
      <c r="F12" s="3" t="s">
        <v>556</v>
      </c>
      <c r="G12" s="3" t="s">
        <v>557</v>
      </c>
      <c r="H12" s="3" t="s">
        <v>558</v>
      </c>
      <c r="I12" s="3" t="s">
        <v>213</v>
      </c>
      <c r="J12" s="3" t="s">
        <v>75</v>
      </c>
      <c r="K12" s="4" t="s">
        <v>18</v>
      </c>
      <c r="L12" s="4" t="s">
        <v>19</v>
      </c>
      <c r="M12" s="4" t="s">
        <v>20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42.75" customHeight="1" x14ac:dyDescent="0.3">
      <c r="A13" s="3">
        <v>12</v>
      </c>
      <c r="B13" s="3" t="s">
        <v>618</v>
      </c>
      <c r="C13" s="3" t="s">
        <v>22</v>
      </c>
      <c r="D13" s="9">
        <v>39633</v>
      </c>
      <c r="E13" s="30" t="s">
        <v>8601</v>
      </c>
      <c r="F13" s="3" t="s">
        <v>619</v>
      </c>
      <c r="G13" s="3" t="s">
        <v>620</v>
      </c>
      <c r="H13" s="3" t="s">
        <v>621</v>
      </c>
      <c r="I13" s="3" t="s">
        <v>213</v>
      </c>
      <c r="J13" s="3" t="s">
        <v>75</v>
      </c>
      <c r="K13" s="4" t="s">
        <v>18</v>
      </c>
      <c r="L13" s="4" t="s">
        <v>19</v>
      </c>
      <c r="M13" s="4" t="s">
        <v>20</v>
      </c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42.75" customHeight="1" x14ac:dyDescent="0.3">
      <c r="A14" s="3">
        <v>13</v>
      </c>
      <c r="B14" s="3" t="s">
        <v>640</v>
      </c>
      <c r="C14" s="3" t="s">
        <v>12</v>
      </c>
      <c r="D14" s="9">
        <v>39652</v>
      </c>
      <c r="E14" s="30" t="s">
        <v>8602</v>
      </c>
      <c r="F14" s="3" t="s">
        <v>641</v>
      </c>
      <c r="G14" s="3" t="s">
        <v>642</v>
      </c>
      <c r="H14" s="3" t="s">
        <v>643</v>
      </c>
      <c r="I14" s="3" t="s">
        <v>644</v>
      </c>
      <c r="J14" s="3" t="s">
        <v>75</v>
      </c>
      <c r="K14" s="4" t="s">
        <v>18</v>
      </c>
      <c r="L14" s="4" t="s">
        <v>19</v>
      </c>
      <c r="M14" s="4" t="s">
        <v>20</v>
      </c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42.75" customHeight="1" x14ac:dyDescent="0.3">
      <c r="A15" s="3">
        <v>14</v>
      </c>
      <c r="B15" s="3" t="s">
        <v>786</v>
      </c>
      <c r="C15" s="3" t="s">
        <v>12</v>
      </c>
      <c r="D15" s="9">
        <v>39800</v>
      </c>
      <c r="E15" s="30" t="s">
        <v>7899</v>
      </c>
      <c r="F15" s="3" t="s">
        <v>787</v>
      </c>
      <c r="G15" s="3" t="s">
        <v>711</v>
      </c>
      <c r="H15" s="3" t="s">
        <v>788</v>
      </c>
      <c r="I15" s="3" t="s">
        <v>644</v>
      </c>
      <c r="J15" s="3" t="s">
        <v>75</v>
      </c>
      <c r="K15" s="4" t="s">
        <v>18</v>
      </c>
      <c r="L15" s="4" t="s">
        <v>19</v>
      </c>
      <c r="M15" s="4" t="s">
        <v>20</v>
      </c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42.75" customHeight="1" x14ac:dyDescent="0.3">
      <c r="A16" s="3">
        <v>15</v>
      </c>
      <c r="B16" s="3" t="s">
        <v>890</v>
      </c>
      <c r="C16" s="3" t="s">
        <v>12</v>
      </c>
      <c r="D16" s="9">
        <v>39429</v>
      </c>
      <c r="E16" s="30" t="s">
        <v>8603</v>
      </c>
      <c r="F16" s="3" t="s">
        <v>891</v>
      </c>
      <c r="G16" s="3" t="s">
        <v>892</v>
      </c>
      <c r="H16" s="3" t="s">
        <v>893</v>
      </c>
      <c r="I16" s="3" t="s">
        <v>208</v>
      </c>
      <c r="J16" s="3" t="s">
        <v>75</v>
      </c>
      <c r="K16" s="4" t="s">
        <v>18</v>
      </c>
      <c r="L16" s="4" t="s">
        <v>19</v>
      </c>
      <c r="M16" s="4" t="s">
        <v>20</v>
      </c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42.75" customHeight="1" x14ac:dyDescent="0.3">
      <c r="A17" s="3">
        <v>16</v>
      </c>
      <c r="B17" s="3" t="s">
        <v>948</v>
      </c>
      <c r="C17" s="3" t="s">
        <v>22</v>
      </c>
      <c r="D17" s="9">
        <v>39783</v>
      </c>
      <c r="E17" s="30" t="s">
        <v>8604</v>
      </c>
      <c r="F17" s="3" t="s">
        <v>949</v>
      </c>
      <c r="G17" s="3" t="s">
        <v>950</v>
      </c>
      <c r="H17" s="3" t="s">
        <v>951</v>
      </c>
      <c r="I17" s="3" t="s">
        <v>74</v>
      </c>
      <c r="J17" s="3" t="s">
        <v>75</v>
      </c>
      <c r="K17" s="4" t="s">
        <v>18</v>
      </c>
      <c r="L17" s="4" t="s">
        <v>19</v>
      </c>
      <c r="M17" s="4" t="s">
        <v>20</v>
      </c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42.75" customHeight="1" x14ac:dyDescent="0.3">
      <c r="A18" s="3">
        <v>17</v>
      </c>
      <c r="B18" s="3" t="s">
        <v>1015</v>
      </c>
      <c r="C18" s="3" t="s">
        <v>22</v>
      </c>
      <c r="D18" s="9">
        <v>39709</v>
      </c>
      <c r="E18" s="30" t="s">
        <v>8605</v>
      </c>
      <c r="F18" s="3" t="s">
        <v>1016</v>
      </c>
      <c r="G18" s="3" t="s">
        <v>1017</v>
      </c>
      <c r="H18" s="3" t="s">
        <v>1018</v>
      </c>
      <c r="I18" s="3" t="s">
        <v>208</v>
      </c>
      <c r="J18" s="3" t="s">
        <v>75</v>
      </c>
      <c r="K18" s="4" t="s">
        <v>18</v>
      </c>
      <c r="L18" s="4" t="s">
        <v>19</v>
      </c>
      <c r="M18" s="4" t="s">
        <v>20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42.75" customHeight="1" x14ac:dyDescent="0.3">
      <c r="A19" s="3">
        <v>18</v>
      </c>
      <c r="B19" s="3" t="s">
        <v>1094</v>
      </c>
      <c r="C19" s="3" t="s">
        <v>22</v>
      </c>
      <c r="D19" s="9">
        <v>39702</v>
      </c>
      <c r="E19" s="30" t="s">
        <v>8129</v>
      </c>
      <c r="F19" s="3" t="s">
        <v>1095</v>
      </c>
      <c r="G19" s="3" t="s">
        <v>1096</v>
      </c>
      <c r="H19" s="3" t="s">
        <v>1097</v>
      </c>
      <c r="I19" s="3" t="s">
        <v>208</v>
      </c>
      <c r="J19" s="3" t="s">
        <v>75</v>
      </c>
      <c r="K19" s="4" t="s">
        <v>18</v>
      </c>
      <c r="L19" s="4" t="s">
        <v>19</v>
      </c>
      <c r="M19" s="4" t="s">
        <v>20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42.75" customHeight="1" x14ac:dyDescent="0.3">
      <c r="A20" s="3">
        <v>19</v>
      </c>
      <c r="B20" s="3" t="s">
        <v>1181</v>
      </c>
      <c r="C20" s="3" t="s">
        <v>22</v>
      </c>
      <c r="D20" s="12"/>
      <c r="E20" s="13"/>
      <c r="F20" s="3" t="s">
        <v>1182</v>
      </c>
      <c r="G20" s="3" t="s">
        <v>1183</v>
      </c>
      <c r="H20" s="3" t="s">
        <v>1184</v>
      </c>
      <c r="I20" s="3" t="s">
        <v>435</v>
      </c>
      <c r="J20" s="3" t="s">
        <v>75</v>
      </c>
      <c r="K20" s="4" t="s">
        <v>18</v>
      </c>
      <c r="L20" s="4" t="s">
        <v>19</v>
      </c>
      <c r="M20" s="4" t="s">
        <v>20</v>
      </c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42.75" customHeight="1" x14ac:dyDescent="0.3">
      <c r="A21" s="3">
        <v>20</v>
      </c>
      <c r="B21" s="3" t="s">
        <v>1240</v>
      </c>
      <c r="C21" s="3" t="s">
        <v>22</v>
      </c>
      <c r="D21" s="9">
        <v>39422</v>
      </c>
      <c r="E21" s="30" t="s">
        <v>8606</v>
      </c>
      <c r="F21" s="3" t="s">
        <v>1241</v>
      </c>
      <c r="G21" s="3" t="s">
        <v>1242</v>
      </c>
      <c r="H21" s="3" t="s">
        <v>1243</v>
      </c>
      <c r="I21" s="3" t="s">
        <v>213</v>
      </c>
      <c r="J21" s="3" t="s">
        <v>75</v>
      </c>
      <c r="K21" s="4" t="s">
        <v>18</v>
      </c>
      <c r="L21" s="4" t="s">
        <v>19</v>
      </c>
      <c r="M21" s="4" t="s">
        <v>20</v>
      </c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42.75" customHeight="1" x14ac:dyDescent="0.3">
      <c r="A22" s="3">
        <v>21</v>
      </c>
      <c r="B22" s="3" t="s">
        <v>1288</v>
      </c>
      <c r="C22" s="3" t="s">
        <v>22</v>
      </c>
      <c r="D22" s="9">
        <v>39841</v>
      </c>
      <c r="E22" s="30" t="s">
        <v>8607</v>
      </c>
      <c r="F22" s="3" t="s">
        <v>1289</v>
      </c>
      <c r="G22" s="3" t="s">
        <v>1290</v>
      </c>
      <c r="H22" s="3" t="s">
        <v>1291</v>
      </c>
      <c r="I22" s="3" t="s">
        <v>208</v>
      </c>
      <c r="J22" s="3" t="s">
        <v>75</v>
      </c>
      <c r="K22" s="4" t="s">
        <v>18</v>
      </c>
      <c r="L22" s="4" t="s">
        <v>19</v>
      </c>
      <c r="M22" s="4" t="s">
        <v>20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42.75" customHeight="1" x14ac:dyDescent="0.3">
      <c r="A23" s="3">
        <v>22</v>
      </c>
      <c r="B23" s="3" t="s">
        <v>1352</v>
      </c>
      <c r="C23" s="3" t="s">
        <v>22</v>
      </c>
      <c r="D23" s="9">
        <v>39499</v>
      </c>
      <c r="E23" s="30" t="s">
        <v>8608</v>
      </c>
      <c r="F23" s="3" t="s">
        <v>1353</v>
      </c>
      <c r="G23" s="3" t="s">
        <v>1354</v>
      </c>
      <c r="H23" s="3" t="s">
        <v>1355</v>
      </c>
      <c r="I23" s="3" t="s">
        <v>644</v>
      </c>
      <c r="J23" s="3" t="s">
        <v>75</v>
      </c>
      <c r="K23" s="4" t="s">
        <v>18</v>
      </c>
      <c r="L23" s="4" t="s">
        <v>19</v>
      </c>
      <c r="M23" s="4" t="s">
        <v>20</v>
      </c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42.75" customHeight="1" x14ac:dyDescent="0.3">
      <c r="A24" s="3">
        <v>23</v>
      </c>
      <c r="B24" s="3" t="s">
        <v>1418</v>
      </c>
      <c r="C24" s="3" t="s">
        <v>22</v>
      </c>
      <c r="D24" s="12"/>
      <c r="E24" s="13"/>
      <c r="F24" s="3" t="s">
        <v>966</v>
      </c>
      <c r="G24" s="3" t="s">
        <v>968</v>
      </c>
      <c r="H24" s="3" t="s">
        <v>967</v>
      </c>
      <c r="I24" s="3" t="s">
        <v>213</v>
      </c>
      <c r="J24" s="3" t="s">
        <v>75</v>
      </c>
      <c r="K24" s="4" t="s">
        <v>18</v>
      </c>
      <c r="L24" s="4" t="s">
        <v>19</v>
      </c>
      <c r="M24" s="4" t="s">
        <v>20</v>
      </c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42.75" customHeight="1" x14ac:dyDescent="0.3">
      <c r="A25" s="3">
        <v>24</v>
      </c>
      <c r="B25" s="3" t="s">
        <v>1479</v>
      </c>
      <c r="C25" s="3" t="s">
        <v>22</v>
      </c>
      <c r="D25" s="9">
        <v>39818</v>
      </c>
      <c r="E25" s="30" t="s">
        <v>8609</v>
      </c>
      <c r="F25" s="3" t="s">
        <v>1480</v>
      </c>
      <c r="G25" s="3" t="s">
        <v>1481</v>
      </c>
      <c r="H25" s="3" t="s">
        <v>1481</v>
      </c>
      <c r="I25" s="3" t="s">
        <v>644</v>
      </c>
      <c r="J25" s="3" t="s">
        <v>75</v>
      </c>
      <c r="K25" s="4" t="s">
        <v>18</v>
      </c>
      <c r="L25" s="4" t="s">
        <v>19</v>
      </c>
      <c r="M25" s="4" t="s">
        <v>20</v>
      </c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ht="42.75" customHeight="1" x14ac:dyDescent="0.3">
      <c r="A26" s="3">
        <v>25</v>
      </c>
      <c r="B26" s="3" t="s">
        <v>1530</v>
      </c>
      <c r="C26" s="3" t="s">
        <v>12</v>
      </c>
      <c r="D26" s="9">
        <v>39892</v>
      </c>
      <c r="E26" s="30" t="s">
        <v>8610</v>
      </c>
      <c r="F26" s="3" t="s">
        <v>1420</v>
      </c>
      <c r="G26" s="3" t="s">
        <v>1421</v>
      </c>
      <c r="H26" s="3" t="s">
        <v>1531</v>
      </c>
      <c r="I26" s="3" t="s">
        <v>208</v>
      </c>
      <c r="J26" s="3" t="s">
        <v>75</v>
      </c>
      <c r="K26" s="4" t="s">
        <v>18</v>
      </c>
      <c r="L26" s="4" t="s">
        <v>19</v>
      </c>
      <c r="M26" s="4" t="s">
        <v>20</v>
      </c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ht="42.75" customHeight="1" x14ac:dyDescent="0.3">
      <c r="A27" s="3">
        <v>26</v>
      </c>
      <c r="B27" s="3" t="s">
        <v>1536</v>
      </c>
      <c r="C27" s="3" t="s">
        <v>12</v>
      </c>
      <c r="D27" s="9">
        <v>39726</v>
      </c>
      <c r="E27" s="30" t="s">
        <v>8611</v>
      </c>
      <c r="F27" s="3" t="s">
        <v>1537</v>
      </c>
      <c r="G27" s="3" t="s">
        <v>1538</v>
      </c>
      <c r="H27" s="3" t="s">
        <v>1539</v>
      </c>
      <c r="I27" s="3" t="s">
        <v>208</v>
      </c>
      <c r="J27" s="3" t="s">
        <v>75</v>
      </c>
      <c r="K27" s="4" t="s">
        <v>18</v>
      </c>
      <c r="L27" s="4" t="s">
        <v>19</v>
      </c>
      <c r="M27" s="4" t="s">
        <v>20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ht="42.75" customHeight="1" x14ac:dyDescent="0.3">
      <c r="A28" s="3">
        <v>27</v>
      </c>
      <c r="B28" s="3" t="s">
        <v>1545</v>
      </c>
      <c r="C28" s="3" t="s">
        <v>22</v>
      </c>
      <c r="D28" s="12"/>
      <c r="E28" s="13"/>
      <c r="F28" s="3" t="s">
        <v>1546</v>
      </c>
      <c r="G28" s="3" t="s">
        <v>1547</v>
      </c>
      <c r="H28" s="3" t="s">
        <v>1547</v>
      </c>
      <c r="I28" s="3" t="s">
        <v>208</v>
      </c>
      <c r="J28" s="3" t="s">
        <v>75</v>
      </c>
      <c r="K28" s="4" t="s">
        <v>18</v>
      </c>
      <c r="L28" s="4" t="s">
        <v>19</v>
      </c>
      <c r="M28" s="4" t="s">
        <v>20</v>
      </c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:28" ht="42.75" customHeight="1" x14ac:dyDescent="0.3">
      <c r="A29" s="3">
        <v>28</v>
      </c>
      <c r="B29" s="3" t="s">
        <v>1560</v>
      </c>
      <c r="C29" s="3" t="s">
        <v>12</v>
      </c>
      <c r="D29" s="9">
        <v>39438</v>
      </c>
      <c r="E29" s="30">
        <v>176</v>
      </c>
      <c r="F29" s="3" t="s">
        <v>1561</v>
      </c>
      <c r="G29" s="3" t="s">
        <v>1562</v>
      </c>
      <c r="H29" s="3" t="s">
        <v>1563</v>
      </c>
      <c r="I29" s="3" t="s">
        <v>213</v>
      </c>
      <c r="J29" s="3" t="s">
        <v>75</v>
      </c>
      <c r="K29" s="4" t="s">
        <v>18</v>
      </c>
      <c r="L29" s="4" t="s">
        <v>19</v>
      </c>
      <c r="M29" s="4" t="s">
        <v>20</v>
      </c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ht="42.75" customHeight="1" x14ac:dyDescent="0.3">
      <c r="A30" s="3">
        <v>29</v>
      </c>
      <c r="B30" s="3" t="s">
        <v>1698</v>
      </c>
      <c r="C30" s="3" t="s">
        <v>12</v>
      </c>
      <c r="D30" s="9">
        <v>39509</v>
      </c>
      <c r="E30" s="30" t="s">
        <v>8566</v>
      </c>
      <c r="F30" s="3" t="s">
        <v>1699</v>
      </c>
      <c r="G30" s="3" t="s">
        <v>1700</v>
      </c>
      <c r="H30" s="3" t="s">
        <v>1701</v>
      </c>
      <c r="I30" s="3" t="s">
        <v>644</v>
      </c>
      <c r="J30" s="3" t="s">
        <v>75</v>
      </c>
      <c r="K30" s="4" t="s">
        <v>18</v>
      </c>
      <c r="L30" s="4" t="s">
        <v>19</v>
      </c>
      <c r="M30" s="4" t="s">
        <v>20</v>
      </c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42.75" customHeight="1" x14ac:dyDescent="0.3">
      <c r="A31" s="3">
        <v>30</v>
      </c>
      <c r="B31" s="3" t="s">
        <v>1773</v>
      </c>
      <c r="C31" s="3" t="s">
        <v>12</v>
      </c>
      <c r="D31" s="9">
        <v>39621</v>
      </c>
      <c r="E31" s="30" t="s">
        <v>8612</v>
      </c>
      <c r="F31" s="3" t="s">
        <v>1568</v>
      </c>
      <c r="G31" s="3" t="s">
        <v>1569</v>
      </c>
      <c r="H31" s="3" t="s">
        <v>1570</v>
      </c>
      <c r="I31" s="3" t="s">
        <v>74</v>
      </c>
      <c r="J31" s="3" t="s">
        <v>75</v>
      </c>
      <c r="K31" s="4" t="s">
        <v>18</v>
      </c>
      <c r="L31" s="4" t="s">
        <v>19</v>
      </c>
      <c r="M31" s="4" t="s">
        <v>20</v>
      </c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42.75" customHeight="1" x14ac:dyDescent="0.3">
      <c r="A32" s="3">
        <v>31</v>
      </c>
      <c r="B32" s="3" t="s">
        <v>1785</v>
      </c>
      <c r="C32" s="3" t="s">
        <v>12</v>
      </c>
      <c r="D32" s="9">
        <v>39407</v>
      </c>
      <c r="E32" s="30" t="s">
        <v>7804</v>
      </c>
      <c r="F32" s="3" t="s">
        <v>1786</v>
      </c>
      <c r="G32" s="3" t="s">
        <v>1787</v>
      </c>
      <c r="H32" s="3" t="s">
        <v>1788</v>
      </c>
      <c r="I32" s="3" t="s">
        <v>208</v>
      </c>
      <c r="J32" s="3" t="s">
        <v>75</v>
      </c>
      <c r="K32" s="4" t="s">
        <v>18</v>
      </c>
      <c r="L32" s="4" t="s">
        <v>19</v>
      </c>
      <c r="M32" s="4" t="s">
        <v>20</v>
      </c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42.75" customHeight="1" x14ac:dyDescent="0.3">
      <c r="A33" s="3">
        <v>32</v>
      </c>
      <c r="B33" s="3" t="s">
        <v>1792</v>
      </c>
      <c r="C33" s="3" t="s">
        <v>22</v>
      </c>
      <c r="D33" s="9">
        <v>39677</v>
      </c>
      <c r="E33" s="13"/>
      <c r="F33" s="3" t="s">
        <v>1793</v>
      </c>
      <c r="G33" s="3" t="s">
        <v>149</v>
      </c>
      <c r="H33" s="3" t="s">
        <v>1794</v>
      </c>
      <c r="I33" s="3" t="s">
        <v>644</v>
      </c>
      <c r="J33" s="3" t="s">
        <v>75</v>
      </c>
      <c r="K33" s="4" t="s">
        <v>18</v>
      </c>
      <c r="L33" s="4" t="s">
        <v>19</v>
      </c>
      <c r="M33" s="4" t="s">
        <v>20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42.75" customHeight="1" x14ac:dyDescent="0.3">
      <c r="A34" s="3">
        <v>33</v>
      </c>
      <c r="B34" s="3" t="s">
        <v>1837</v>
      </c>
      <c r="C34" s="3" t="s">
        <v>12</v>
      </c>
      <c r="D34" s="9">
        <v>39799</v>
      </c>
      <c r="E34" s="30" t="s">
        <v>8319</v>
      </c>
      <c r="F34" s="3" t="s">
        <v>1838</v>
      </c>
      <c r="G34" s="3" t="s">
        <v>1839</v>
      </c>
      <c r="H34" s="3" t="s">
        <v>1840</v>
      </c>
      <c r="I34" s="3" t="s">
        <v>74</v>
      </c>
      <c r="J34" s="3" t="s">
        <v>75</v>
      </c>
      <c r="K34" s="4" t="s">
        <v>18</v>
      </c>
      <c r="L34" s="4" t="s">
        <v>19</v>
      </c>
      <c r="M34" s="4" t="s">
        <v>20</v>
      </c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42.75" customHeight="1" x14ac:dyDescent="0.3">
      <c r="A35" s="3">
        <v>34</v>
      </c>
      <c r="B35" s="3" t="s">
        <v>1896</v>
      </c>
      <c r="C35" s="3" t="s">
        <v>12</v>
      </c>
      <c r="D35" s="9">
        <v>37990</v>
      </c>
      <c r="E35" s="30" t="s">
        <v>8613</v>
      </c>
      <c r="F35" s="3" t="s">
        <v>1897</v>
      </c>
      <c r="G35" s="3" t="s">
        <v>1898</v>
      </c>
      <c r="H35" s="3" t="s">
        <v>1899</v>
      </c>
      <c r="I35" s="3" t="s">
        <v>74</v>
      </c>
      <c r="J35" s="3" t="s">
        <v>75</v>
      </c>
      <c r="K35" s="4" t="s">
        <v>18</v>
      </c>
      <c r="L35" s="4" t="s">
        <v>19</v>
      </c>
      <c r="M35" s="4" t="s">
        <v>20</v>
      </c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ht="42.75" customHeight="1" x14ac:dyDescent="0.3">
      <c r="A36" s="3">
        <v>35</v>
      </c>
      <c r="B36" s="3" t="s">
        <v>1900</v>
      </c>
      <c r="C36" s="3" t="s">
        <v>22</v>
      </c>
      <c r="D36" s="9">
        <v>39794</v>
      </c>
      <c r="E36" s="30" t="s">
        <v>7771</v>
      </c>
      <c r="F36" s="3" t="s">
        <v>1901</v>
      </c>
      <c r="G36" s="3" t="s">
        <v>1902</v>
      </c>
      <c r="H36" s="3" t="s">
        <v>1903</v>
      </c>
      <c r="I36" s="3" t="s">
        <v>213</v>
      </c>
      <c r="J36" s="3" t="s">
        <v>75</v>
      </c>
      <c r="K36" s="4" t="s">
        <v>18</v>
      </c>
      <c r="L36" s="4" t="s">
        <v>19</v>
      </c>
      <c r="M36" s="4" t="s">
        <v>20</v>
      </c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ht="42.75" customHeight="1" x14ac:dyDescent="0.3">
      <c r="A37" s="3">
        <v>36</v>
      </c>
      <c r="B37" s="3" t="s">
        <v>1947</v>
      </c>
      <c r="C37" s="3" t="s">
        <v>22</v>
      </c>
      <c r="D37" s="9">
        <v>39535</v>
      </c>
      <c r="E37" s="30" t="s">
        <v>8614</v>
      </c>
      <c r="F37" s="3" t="s">
        <v>1948</v>
      </c>
      <c r="G37" s="3" t="s">
        <v>1949</v>
      </c>
      <c r="H37" s="3" t="s">
        <v>1950</v>
      </c>
      <c r="I37" s="3" t="s">
        <v>435</v>
      </c>
      <c r="J37" s="3" t="s">
        <v>75</v>
      </c>
      <c r="K37" s="4" t="s">
        <v>18</v>
      </c>
      <c r="L37" s="4" t="s">
        <v>19</v>
      </c>
      <c r="M37" s="4" t="s">
        <v>20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28" ht="42.75" customHeight="1" x14ac:dyDescent="0.3">
      <c r="A38" s="3">
        <v>37</v>
      </c>
      <c r="B38" s="3" t="s">
        <v>1986</v>
      </c>
      <c r="C38" s="3" t="s">
        <v>22</v>
      </c>
      <c r="D38" s="9">
        <v>39647</v>
      </c>
      <c r="E38" s="30" t="s">
        <v>8615</v>
      </c>
      <c r="F38" s="3" t="s">
        <v>1987</v>
      </c>
      <c r="G38" s="3" t="s">
        <v>1988</v>
      </c>
      <c r="H38" s="3" t="s">
        <v>1988</v>
      </c>
      <c r="I38" s="3" t="s">
        <v>644</v>
      </c>
      <c r="J38" s="3" t="s">
        <v>75</v>
      </c>
      <c r="K38" s="4" t="s">
        <v>18</v>
      </c>
      <c r="L38" s="4" t="s">
        <v>19</v>
      </c>
      <c r="M38" s="4" t="s">
        <v>20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42.75" customHeight="1" x14ac:dyDescent="0.3">
      <c r="A39" s="3">
        <v>38</v>
      </c>
      <c r="B39" s="3" t="s">
        <v>2049</v>
      </c>
      <c r="C39" s="3" t="s">
        <v>22</v>
      </c>
      <c r="D39" s="9">
        <v>39795</v>
      </c>
      <c r="E39" s="30" t="s">
        <v>8616</v>
      </c>
      <c r="F39" s="3" t="s">
        <v>2050</v>
      </c>
      <c r="G39" s="3" t="s">
        <v>2051</v>
      </c>
      <c r="H39" s="3" t="s">
        <v>2052</v>
      </c>
      <c r="I39" s="3" t="s">
        <v>74</v>
      </c>
      <c r="J39" s="3" t="s">
        <v>75</v>
      </c>
      <c r="K39" s="4" t="s">
        <v>18</v>
      </c>
      <c r="L39" s="4" t="s">
        <v>19</v>
      </c>
      <c r="M39" s="4" t="s">
        <v>20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42.75" customHeight="1" x14ac:dyDescent="0.3">
      <c r="A40" s="3">
        <v>39</v>
      </c>
      <c r="B40" s="3" t="s">
        <v>2058</v>
      </c>
      <c r="C40" s="3" t="s">
        <v>12</v>
      </c>
      <c r="D40" s="9">
        <v>39580</v>
      </c>
      <c r="E40" s="30" t="s">
        <v>8617</v>
      </c>
      <c r="F40" s="3" t="s">
        <v>2059</v>
      </c>
      <c r="G40" s="3" t="s">
        <v>2060</v>
      </c>
      <c r="H40" s="3" t="s">
        <v>2061</v>
      </c>
      <c r="I40" s="3" t="s">
        <v>74</v>
      </c>
      <c r="J40" s="3" t="s">
        <v>75</v>
      </c>
      <c r="K40" s="4" t="s">
        <v>18</v>
      </c>
      <c r="L40" s="4" t="s">
        <v>19</v>
      </c>
      <c r="M40" s="4" t="s">
        <v>20</v>
      </c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42.75" customHeight="1" x14ac:dyDescent="0.3">
      <c r="A41" s="3">
        <v>40</v>
      </c>
      <c r="B41" s="3" t="s">
        <v>2062</v>
      </c>
      <c r="C41" s="3" t="s">
        <v>12</v>
      </c>
      <c r="D41" s="9">
        <v>39483</v>
      </c>
      <c r="E41" s="30" t="s">
        <v>7363</v>
      </c>
      <c r="F41" s="3" t="s">
        <v>2063</v>
      </c>
      <c r="G41" s="3" t="s">
        <v>2064</v>
      </c>
      <c r="H41" s="3" t="s">
        <v>2065</v>
      </c>
      <c r="I41" s="3" t="s">
        <v>644</v>
      </c>
      <c r="J41" s="3" t="s">
        <v>75</v>
      </c>
      <c r="K41" s="4" t="s">
        <v>18</v>
      </c>
      <c r="L41" s="4" t="s">
        <v>19</v>
      </c>
      <c r="M41" s="4" t="s">
        <v>20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42.75" customHeight="1" x14ac:dyDescent="0.3">
      <c r="A42" s="3">
        <v>41</v>
      </c>
      <c r="B42" s="3" t="s">
        <v>2066</v>
      </c>
      <c r="C42" s="3" t="s">
        <v>12</v>
      </c>
      <c r="D42" s="9">
        <v>39466</v>
      </c>
      <c r="E42" s="30" t="s">
        <v>8094</v>
      </c>
      <c r="F42" s="3" t="s">
        <v>2067</v>
      </c>
      <c r="G42" s="3" t="s">
        <v>2068</v>
      </c>
      <c r="H42" s="3" t="s">
        <v>2069</v>
      </c>
      <c r="I42" s="3" t="s">
        <v>208</v>
      </c>
      <c r="J42" s="3" t="s">
        <v>75</v>
      </c>
      <c r="K42" s="4" t="s">
        <v>18</v>
      </c>
      <c r="L42" s="4" t="s">
        <v>19</v>
      </c>
      <c r="M42" s="4" t="s">
        <v>20</v>
      </c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42.75" customHeight="1" x14ac:dyDescent="0.3">
      <c r="A43" s="3">
        <v>42</v>
      </c>
      <c r="B43" s="3" t="s">
        <v>2112</v>
      </c>
      <c r="C43" s="3" t="s">
        <v>22</v>
      </c>
      <c r="D43" s="12"/>
      <c r="E43" s="13"/>
      <c r="F43" s="3" t="s">
        <v>2113</v>
      </c>
      <c r="G43" s="3" t="s">
        <v>2114</v>
      </c>
      <c r="H43" s="3" t="s">
        <v>2115</v>
      </c>
      <c r="I43" s="3" t="s">
        <v>644</v>
      </c>
      <c r="J43" s="3" t="s">
        <v>75</v>
      </c>
      <c r="K43" s="4" t="s">
        <v>18</v>
      </c>
      <c r="L43" s="4" t="s">
        <v>19</v>
      </c>
      <c r="M43" s="4" t="s">
        <v>20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42.75" customHeight="1" x14ac:dyDescent="0.3">
      <c r="A44" s="3">
        <v>43</v>
      </c>
      <c r="B44" s="3" t="s">
        <v>2119</v>
      </c>
      <c r="C44" s="3" t="s">
        <v>22</v>
      </c>
      <c r="D44" s="9">
        <v>39722</v>
      </c>
      <c r="E44" s="30" t="s">
        <v>8618</v>
      </c>
      <c r="F44" s="3" t="s">
        <v>2120</v>
      </c>
      <c r="G44" s="3" t="s">
        <v>2121</v>
      </c>
      <c r="H44" s="3" t="s">
        <v>2122</v>
      </c>
      <c r="I44" s="3" t="s">
        <v>74</v>
      </c>
      <c r="J44" s="3" t="s">
        <v>75</v>
      </c>
      <c r="K44" s="4" t="s">
        <v>18</v>
      </c>
      <c r="L44" s="4" t="s">
        <v>19</v>
      </c>
      <c r="M44" s="4" t="s">
        <v>20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42.75" customHeight="1" x14ac:dyDescent="0.3">
      <c r="A45" s="3">
        <v>44</v>
      </c>
      <c r="B45" s="3" t="s">
        <v>2160</v>
      </c>
      <c r="C45" s="3" t="s">
        <v>22</v>
      </c>
      <c r="D45" s="9">
        <v>39512</v>
      </c>
      <c r="E45" s="30" t="s">
        <v>7733</v>
      </c>
      <c r="F45" s="3" t="s">
        <v>2161</v>
      </c>
      <c r="G45" s="3" t="s">
        <v>2162</v>
      </c>
      <c r="H45" s="3" t="s">
        <v>2163</v>
      </c>
      <c r="I45" s="3" t="s">
        <v>435</v>
      </c>
      <c r="J45" s="3" t="s">
        <v>75</v>
      </c>
      <c r="K45" s="4" t="s">
        <v>18</v>
      </c>
      <c r="L45" s="4" t="s">
        <v>19</v>
      </c>
      <c r="M45" s="4" t="s">
        <v>20</v>
      </c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42.75" customHeight="1" x14ac:dyDescent="0.3">
      <c r="A46" s="3">
        <v>45</v>
      </c>
      <c r="B46" s="3" t="s">
        <v>2198</v>
      </c>
      <c r="C46" s="3" t="s">
        <v>12</v>
      </c>
      <c r="D46" s="9">
        <v>39800</v>
      </c>
      <c r="E46" s="30" t="s">
        <v>8619</v>
      </c>
      <c r="F46" s="3" t="s">
        <v>2177</v>
      </c>
      <c r="G46" s="3" t="s">
        <v>2179</v>
      </c>
      <c r="H46" s="3" t="s">
        <v>2178</v>
      </c>
      <c r="I46" s="3" t="s">
        <v>213</v>
      </c>
      <c r="J46" s="3" t="s">
        <v>75</v>
      </c>
      <c r="K46" s="4" t="s">
        <v>18</v>
      </c>
      <c r="L46" s="4" t="s">
        <v>19</v>
      </c>
      <c r="M46" s="4" t="s">
        <v>20</v>
      </c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42.75" customHeight="1" x14ac:dyDescent="0.3">
      <c r="A47" s="3">
        <v>46</v>
      </c>
      <c r="B47" s="3" t="s">
        <v>2203</v>
      </c>
      <c r="C47" s="3" t="s">
        <v>22</v>
      </c>
      <c r="D47" s="9">
        <v>39725</v>
      </c>
      <c r="E47" s="30" t="s">
        <v>8620</v>
      </c>
      <c r="F47" s="3" t="s">
        <v>2204</v>
      </c>
      <c r="G47" s="3" t="s">
        <v>2205</v>
      </c>
      <c r="H47" s="3" t="s">
        <v>2206</v>
      </c>
      <c r="I47" s="3" t="s">
        <v>74</v>
      </c>
      <c r="J47" s="3" t="s">
        <v>75</v>
      </c>
      <c r="K47" s="4" t="s">
        <v>18</v>
      </c>
      <c r="L47" s="4" t="s">
        <v>19</v>
      </c>
      <c r="M47" s="4" t="s">
        <v>20</v>
      </c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42.75" customHeight="1" x14ac:dyDescent="0.3">
      <c r="A48" s="3">
        <v>47</v>
      </c>
      <c r="B48" s="3" t="s">
        <v>2244</v>
      </c>
      <c r="C48" s="3" t="s">
        <v>12</v>
      </c>
      <c r="D48" s="9">
        <v>39797</v>
      </c>
      <c r="E48" s="30" t="s">
        <v>8621</v>
      </c>
      <c r="F48" s="3" t="s">
        <v>2245</v>
      </c>
      <c r="G48" s="3" t="s">
        <v>2246</v>
      </c>
      <c r="H48" s="3" t="s">
        <v>2247</v>
      </c>
      <c r="I48" s="3" t="s">
        <v>213</v>
      </c>
      <c r="J48" s="3" t="s">
        <v>75</v>
      </c>
      <c r="K48" s="4" t="s">
        <v>18</v>
      </c>
      <c r="L48" s="4" t="s">
        <v>19</v>
      </c>
      <c r="M48" s="4" t="s">
        <v>20</v>
      </c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42.75" customHeight="1" x14ac:dyDescent="0.3">
      <c r="A49" s="3">
        <v>48</v>
      </c>
      <c r="B49" s="3" t="s">
        <v>2358</v>
      </c>
      <c r="C49" s="3" t="s">
        <v>12</v>
      </c>
      <c r="D49" s="9">
        <v>39694</v>
      </c>
      <c r="E49" s="30" t="s">
        <v>8622</v>
      </c>
      <c r="F49" s="3" t="s">
        <v>2161</v>
      </c>
      <c r="G49" s="3" t="s">
        <v>2162</v>
      </c>
      <c r="H49" s="3" t="s">
        <v>2163</v>
      </c>
      <c r="I49" s="3" t="s">
        <v>208</v>
      </c>
      <c r="J49" s="3" t="s">
        <v>75</v>
      </c>
      <c r="K49" s="4" t="s">
        <v>18</v>
      </c>
      <c r="L49" s="4" t="s">
        <v>19</v>
      </c>
      <c r="M49" s="4" t="s">
        <v>20</v>
      </c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42.75" customHeight="1" x14ac:dyDescent="0.3">
      <c r="A50" s="3">
        <v>49</v>
      </c>
      <c r="B50" s="3" t="s">
        <v>2401</v>
      </c>
      <c r="C50" s="3" t="s">
        <v>22</v>
      </c>
      <c r="D50" s="9">
        <v>39615</v>
      </c>
      <c r="E50" s="30" t="s">
        <v>8623</v>
      </c>
      <c r="F50" s="3" t="s">
        <v>2402</v>
      </c>
      <c r="G50" s="3" t="s">
        <v>2403</v>
      </c>
      <c r="H50" s="3" t="s">
        <v>2404</v>
      </c>
      <c r="I50" s="3" t="s">
        <v>435</v>
      </c>
      <c r="J50" s="3" t="s">
        <v>75</v>
      </c>
      <c r="K50" s="4" t="s">
        <v>18</v>
      </c>
      <c r="L50" s="4" t="s">
        <v>19</v>
      </c>
      <c r="M50" s="4" t="s">
        <v>20</v>
      </c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42.75" customHeight="1" x14ac:dyDescent="0.3">
      <c r="A51" s="3">
        <v>50</v>
      </c>
      <c r="B51" s="3" t="s">
        <v>2615</v>
      </c>
      <c r="C51" s="3" t="s">
        <v>22</v>
      </c>
      <c r="D51" s="9">
        <v>39583</v>
      </c>
      <c r="E51" s="30" t="s">
        <v>7845</v>
      </c>
      <c r="F51" s="3" t="s">
        <v>2616</v>
      </c>
      <c r="G51" s="3" t="s">
        <v>2617</v>
      </c>
      <c r="H51" s="3" t="s">
        <v>2617</v>
      </c>
      <c r="I51" s="3" t="s">
        <v>208</v>
      </c>
      <c r="J51" s="3" t="s">
        <v>75</v>
      </c>
      <c r="K51" s="4" t="s">
        <v>18</v>
      </c>
      <c r="L51" s="4" t="s">
        <v>19</v>
      </c>
      <c r="M51" s="4" t="s">
        <v>20</v>
      </c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42.75" customHeight="1" x14ac:dyDescent="0.3">
      <c r="A52" s="3">
        <v>51</v>
      </c>
      <c r="B52" s="3" t="s">
        <v>2630</v>
      </c>
      <c r="C52" s="3" t="s">
        <v>22</v>
      </c>
      <c r="D52" s="9">
        <v>39518</v>
      </c>
      <c r="E52" s="30" t="s">
        <v>7393</v>
      </c>
      <c r="F52" s="3" t="s">
        <v>2631</v>
      </c>
      <c r="G52" s="3" t="s">
        <v>2632</v>
      </c>
      <c r="H52" s="3" t="s">
        <v>2633</v>
      </c>
      <c r="I52" s="3" t="s">
        <v>644</v>
      </c>
      <c r="J52" s="3" t="s">
        <v>75</v>
      </c>
      <c r="K52" s="4" t="s">
        <v>18</v>
      </c>
      <c r="L52" s="4" t="s">
        <v>19</v>
      </c>
      <c r="M52" s="4" t="s">
        <v>20</v>
      </c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42.75" customHeight="1" x14ac:dyDescent="0.3">
      <c r="A53" s="3">
        <v>52</v>
      </c>
      <c r="B53" s="3" t="s">
        <v>2642</v>
      </c>
      <c r="C53" s="3" t="s">
        <v>22</v>
      </c>
      <c r="D53" s="12"/>
      <c r="E53" s="13"/>
      <c r="F53" s="3" t="s">
        <v>2643</v>
      </c>
      <c r="G53" s="3" t="s">
        <v>2644</v>
      </c>
      <c r="H53" s="3" t="s">
        <v>2645</v>
      </c>
      <c r="I53" s="3" t="s">
        <v>208</v>
      </c>
      <c r="J53" s="3" t="s">
        <v>75</v>
      </c>
      <c r="K53" s="4" t="s">
        <v>18</v>
      </c>
      <c r="L53" s="4" t="s">
        <v>19</v>
      </c>
      <c r="M53" s="4" t="s">
        <v>20</v>
      </c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42.75" customHeight="1" x14ac:dyDescent="0.3">
      <c r="A54" s="3">
        <v>53</v>
      </c>
      <c r="B54" s="3" t="s">
        <v>2678</v>
      </c>
      <c r="C54" s="3" t="s">
        <v>22</v>
      </c>
      <c r="D54" s="9">
        <v>39576</v>
      </c>
      <c r="E54" s="30" t="s">
        <v>8281</v>
      </c>
      <c r="F54" s="3" t="s">
        <v>2679</v>
      </c>
      <c r="G54" s="3" t="s">
        <v>2680</v>
      </c>
      <c r="H54" s="3" t="s">
        <v>2681</v>
      </c>
      <c r="I54" s="3" t="s">
        <v>208</v>
      </c>
      <c r="J54" s="3" t="s">
        <v>75</v>
      </c>
      <c r="K54" s="4" t="s">
        <v>18</v>
      </c>
      <c r="L54" s="4" t="s">
        <v>19</v>
      </c>
      <c r="M54" s="4" t="s">
        <v>20</v>
      </c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42.75" customHeight="1" x14ac:dyDescent="0.3">
      <c r="A55" s="3">
        <v>54</v>
      </c>
      <c r="B55" s="3" t="s">
        <v>2682</v>
      </c>
      <c r="C55" s="3" t="s">
        <v>22</v>
      </c>
      <c r="D55" s="9">
        <v>39688</v>
      </c>
      <c r="E55" s="30" t="s">
        <v>8624</v>
      </c>
      <c r="F55" s="3" t="s">
        <v>2683</v>
      </c>
      <c r="G55" s="3" t="s">
        <v>2684</v>
      </c>
      <c r="H55" s="3" t="s">
        <v>2685</v>
      </c>
      <c r="I55" s="3" t="s">
        <v>435</v>
      </c>
      <c r="J55" s="3" t="s">
        <v>75</v>
      </c>
      <c r="K55" s="4" t="s">
        <v>18</v>
      </c>
      <c r="L55" s="4" t="s">
        <v>19</v>
      </c>
      <c r="M55" s="4" t="s">
        <v>20</v>
      </c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42.75" customHeight="1" x14ac:dyDescent="0.3">
      <c r="A56" s="3">
        <v>55</v>
      </c>
      <c r="B56" s="3" t="s">
        <v>2699</v>
      </c>
      <c r="C56" s="3" t="s">
        <v>22</v>
      </c>
      <c r="D56" s="9">
        <v>39731</v>
      </c>
      <c r="E56" s="30" t="s">
        <v>8625</v>
      </c>
      <c r="F56" s="3" t="s">
        <v>2700</v>
      </c>
      <c r="G56" s="3" t="s">
        <v>2701</v>
      </c>
      <c r="H56" s="3" t="s">
        <v>2702</v>
      </c>
      <c r="I56" s="3" t="s">
        <v>644</v>
      </c>
      <c r="J56" s="3" t="s">
        <v>75</v>
      </c>
      <c r="K56" s="4" t="s">
        <v>18</v>
      </c>
      <c r="L56" s="4" t="s">
        <v>19</v>
      </c>
      <c r="M56" s="4" t="s">
        <v>20</v>
      </c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42.75" customHeight="1" x14ac:dyDescent="0.3">
      <c r="A57" s="3">
        <v>56</v>
      </c>
      <c r="B57" s="3" t="s">
        <v>2753</v>
      </c>
      <c r="C57" s="3" t="s">
        <v>12</v>
      </c>
      <c r="D57" s="9">
        <v>39613</v>
      </c>
      <c r="E57" s="30" t="s">
        <v>8626</v>
      </c>
      <c r="F57" s="3" t="s">
        <v>2754</v>
      </c>
      <c r="G57" s="3" t="s">
        <v>2755</v>
      </c>
      <c r="H57" s="3" t="s">
        <v>2756</v>
      </c>
      <c r="I57" s="3" t="s">
        <v>208</v>
      </c>
      <c r="J57" s="3" t="s">
        <v>75</v>
      </c>
      <c r="K57" s="4" t="s">
        <v>18</v>
      </c>
      <c r="L57" s="4" t="s">
        <v>19</v>
      </c>
      <c r="M57" s="4" t="s">
        <v>20</v>
      </c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42.75" customHeight="1" x14ac:dyDescent="0.3">
      <c r="A58" s="3">
        <v>57</v>
      </c>
      <c r="B58" s="3" t="s">
        <v>2815</v>
      </c>
      <c r="C58" s="3" t="s">
        <v>12</v>
      </c>
      <c r="D58" s="9">
        <v>39731</v>
      </c>
      <c r="E58" s="30" t="s">
        <v>8627</v>
      </c>
      <c r="F58" s="3" t="s">
        <v>2816</v>
      </c>
      <c r="G58" s="3" t="s">
        <v>2817</v>
      </c>
      <c r="H58" s="3" t="s">
        <v>2818</v>
      </c>
      <c r="I58" s="3" t="s">
        <v>208</v>
      </c>
      <c r="J58" s="3" t="s">
        <v>75</v>
      </c>
      <c r="K58" s="4" t="s">
        <v>18</v>
      </c>
      <c r="L58" s="4" t="s">
        <v>19</v>
      </c>
      <c r="M58" s="4" t="s">
        <v>20</v>
      </c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42.75" customHeight="1" x14ac:dyDescent="0.3">
      <c r="A59" s="3">
        <v>58</v>
      </c>
      <c r="B59" s="3" t="s">
        <v>2868</v>
      </c>
      <c r="C59" s="3" t="s">
        <v>22</v>
      </c>
      <c r="D59" s="35">
        <v>39685</v>
      </c>
      <c r="E59" s="36" t="s">
        <v>8319</v>
      </c>
      <c r="F59" s="3" t="s">
        <v>2869</v>
      </c>
      <c r="G59" s="3" t="s">
        <v>2870</v>
      </c>
      <c r="H59" s="3" t="s">
        <v>2871</v>
      </c>
      <c r="I59" s="3" t="s">
        <v>213</v>
      </c>
      <c r="J59" s="3" t="s">
        <v>75</v>
      </c>
      <c r="K59" s="4" t="s">
        <v>18</v>
      </c>
      <c r="L59" s="4" t="s">
        <v>19</v>
      </c>
      <c r="M59" s="4" t="s">
        <v>20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42.75" customHeight="1" x14ac:dyDescent="0.3">
      <c r="A60" s="3">
        <v>59</v>
      </c>
      <c r="B60" s="3" t="s">
        <v>2876</v>
      </c>
      <c r="C60" s="3" t="s">
        <v>22</v>
      </c>
      <c r="D60" s="9">
        <v>39731</v>
      </c>
      <c r="E60" s="30" t="s">
        <v>8628</v>
      </c>
      <c r="F60" s="3" t="s">
        <v>2877</v>
      </c>
      <c r="G60" s="3" t="s">
        <v>2878</v>
      </c>
      <c r="H60" s="3" t="s">
        <v>2879</v>
      </c>
      <c r="I60" s="3" t="s">
        <v>644</v>
      </c>
      <c r="J60" s="3" t="s">
        <v>75</v>
      </c>
      <c r="K60" s="4" t="s">
        <v>18</v>
      </c>
      <c r="L60" s="4" t="s">
        <v>19</v>
      </c>
      <c r="M60" s="4" t="s">
        <v>20</v>
      </c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42.75" customHeight="1" x14ac:dyDescent="0.3">
      <c r="A61" s="3">
        <v>60</v>
      </c>
      <c r="B61" s="3" t="s">
        <v>2922</v>
      </c>
      <c r="C61" s="3" t="s">
        <v>12</v>
      </c>
      <c r="D61" s="9">
        <v>39719</v>
      </c>
      <c r="E61" s="30" t="s">
        <v>8629</v>
      </c>
      <c r="F61" s="3" t="s">
        <v>2923</v>
      </c>
      <c r="G61" s="3" t="s">
        <v>2924</v>
      </c>
      <c r="H61" s="3" t="s">
        <v>2925</v>
      </c>
      <c r="I61" s="3" t="s">
        <v>208</v>
      </c>
      <c r="J61" s="3" t="s">
        <v>75</v>
      </c>
      <c r="K61" s="4" t="s">
        <v>18</v>
      </c>
      <c r="L61" s="4" t="s">
        <v>19</v>
      </c>
      <c r="M61" s="4" t="s">
        <v>20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42.75" customHeight="1" x14ac:dyDescent="0.3">
      <c r="A62" s="3">
        <v>61</v>
      </c>
      <c r="B62" s="3" t="s">
        <v>2926</v>
      </c>
      <c r="C62" s="3" t="s">
        <v>22</v>
      </c>
      <c r="D62" s="9">
        <v>39341</v>
      </c>
      <c r="E62" s="30" t="s">
        <v>7421</v>
      </c>
      <c r="F62" s="3" t="s">
        <v>2927</v>
      </c>
      <c r="G62" s="3" t="s">
        <v>2928</v>
      </c>
      <c r="H62" s="3" t="s">
        <v>2929</v>
      </c>
      <c r="I62" s="3" t="s">
        <v>74</v>
      </c>
      <c r="J62" s="3" t="s">
        <v>75</v>
      </c>
      <c r="K62" s="4" t="s">
        <v>18</v>
      </c>
      <c r="L62" s="4" t="s">
        <v>19</v>
      </c>
      <c r="M62" s="4" t="s">
        <v>20</v>
      </c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42.75" customHeight="1" x14ac:dyDescent="0.3">
      <c r="A63" s="3">
        <v>62</v>
      </c>
      <c r="B63" s="3" t="s">
        <v>2994</v>
      </c>
      <c r="C63" s="3" t="s">
        <v>22</v>
      </c>
      <c r="D63" s="9">
        <v>39801</v>
      </c>
      <c r="E63" s="30" t="s">
        <v>7612</v>
      </c>
      <c r="F63" s="3" t="s">
        <v>2995</v>
      </c>
      <c r="G63" s="3" t="s">
        <v>2996</v>
      </c>
      <c r="H63" s="3" t="s">
        <v>2997</v>
      </c>
      <c r="I63" s="3" t="s">
        <v>644</v>
      </c>
      <c r="J63" s="3" t="s">
        <v>75</v>
      </c>
      <c r="K63" s="4" t="s">
        <v>18</v>
      </c>
      <c r="L63" s="4" t="s">
        <v>19</v>
      </c>
      <c r="M63" s="4" t="s">
        <v>20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42.75" customHeight="1" x14ac:dyDescent="0.3">
      <c r="A64" s="3">
        <v>63</v>
      </c>
      <c r="B64" s="3" t="s">
        <v>3070</v>
      </c>
      <c r="C64" s="3" t="s">
        <v>22</v>
      </c>
      <c r="D64" s="12"/>
      <c r="E64" s="13"/>
      <c r="F64" s="3" t="s">
        <v>1611</v>
      </c>
      <c r="G64" s="3" t="s">
        <v>1612</v>
      </c>
      <c r="H64" s="3" t="s">
        <v>1613</v>
      </c>
      <c r="I64" s="3" t="s">
        <v>213</v>
      </c>
      <c r="J64" s="3" t="s">
        <v>75</v>
      </c>
      <c r="K64" s="4" t="s">
        <v>18</v>
      </c>
      <c r="L64" s="4" t="s">
        <v>19</v>
      </c>
      <c r="M64" s="4" t="s">
        <v>20</v>
      </c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42.75" customHeight="1" x14ac:dyDescent="0.3">
      <c r="A65" s="3">
        <v>64</v>
      </c>
      <c r="B65" s="3" t="s">
        <v>3071</v>
      </c>
      <c r="C65" s="3" t="s">
        <v>22</v>
      </c>
      <c r="D65" s="9">
        <v>39450</v>
      </c>
      <c r="E65" s="30" t="s">
        <v>8630</v>
      </c>
      <c r="F65" s="3" t="s">
        <v>3072</v>
      </c>
      <c r="G65" s="3" t="s">
        <v>3073</v>
      </c>
      <c r="H65" s="3" t="s">
        <v>3074</v>
      </c>
      <c r="I65" s="3" t="s">
        <v>74</v>
      </c>
      <c r="J65" s="3" t="s">
        <v>75</v>
      </c>
      <c r="K65" s="4" t="s">
        <v>18</v>
      </c>
      <c r="L65" s="4" t="s">
        <v>19</v>
      </c>
      <c r="M65" s="4" t="s">
        <v>20</v>
      </c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42.75" customHeight="1" x14ac:dyDescent="0.3">
      <c r="A66" s="3">
        <v>65</v>
      </c>
      <c r="B66" s="3" t="s">
        <v>3083</v>
      </c>
      <c r="C66" s="3" t="s">
        <v>22</v>
      </c>
      <c r="D66" s="9">
        <v>39709</v>
      </c>
      <c r="E66" s="30" t="s">
        <v>7349</v>
      </c>
      <c r="F66" s="3" t="s">
        <v>3084</v>
      </c>
      <c r="G66" s="3" t="s">
        <v>3085</v>
      </c>
      <c r="H66" s="3" t="s">
        <v>3086</v>
      </c>
      <c r="I66" s="3" t="s">
        <v>208</v>
      </c>
      <c r="J66" s="3" t="s">
        <v>75</v>
      </c>
      <c r="K66" s="4" t="s">
        <v>18</v>
      </c>
      <c r="L66" s="4" t="s">
        <v>19</v>
      </c>
      <c r="M66" s="4" t="s">
        <v>20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42.75" customHeight="1" x14ac:dyDescent="0.3">
      <c r="A67" s="3">
        <v>66</v>
      </c>
      <c r="B67" s="3" t="s">
        <v>3341</v>
      </c>
      <c r="C67" s="3" t="s">
        <v>12</v>
      </c>
      <c r="D67" s="12"/>
      <c r="E67" s="13"/>
      <c r="F67" s="3" t="s">
        <v>3342</v>
      </c>
      <c r="G67" s="3" t="s">
        <v>3343</v>
      </c>
      <c r="H67" s="3" t="s">
        <v>3344</v>
      </c>
      <c r="I67" s="3" t="s">
        <v>74</v>
      </c>
      <c r="J67" s="3" t="s">
        <v>75</v>
      </c>
      <c r="K67" s="4" t="s">
        <v>18</v>
      </c>
      <c r="L67" s="4" t="s">
        <v>19</v>
      </c>
      <c r="M67" s="4" t="s">
        <v>20</v>
      </c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42.75" customHeight="1" x14ac:dyDescent="0.3">
      <c r="A68" s="3">
        <v>67</v>
      </c>
      <c r="B68" s="3" t="s">
        <v>3357</v>
      </c>
      <c r="C68" s="3" t="s">
        <v>22</v>
      </c>
      <c r="D68" s="9">
        <v>39657</v>
      </c>
      <c r="E68" s="30" t="s">
        <v>8631</v>
      </c>
      <c r="F68" s="3" t="s">
        <v>3358</v>
      </c>
      <c r="G68" s="3" t="s">
        <v>3359</v>
      </c>
      <c r="H68" s="3" t="s">
        <v>3359</v>
      </c>
      <c r="I68" s="3" t="s">
        <v>208</v>
      </c>
      <c r="J68" s="3" t="s">
        <v>75</v>
      </c>
      <c r="K68" s="4" t="s">
        <v>18</v>
      </c>
      <c r="L68" s="4" t="s">
        <v>19</v>
      </c>
      <c r="M68" s="4" t="s">
        <v>20</v>
      </c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42.75" customHeight="1" x14ac:dyDescent="0.3">
      <c r="A69" s="3">
        <v>68</v>
      </c>
      <c r="B69" s="3" t="s">
        <v>3454</v>
      </c>
      <c r="C69" s="3" t="s">
        <v>12</v>
      </c>
      <c r="D69" s="9">
        <v>39567</v>
      </c>
      <c r="E69" s="30" t="s">
        <v>7917</v>
      </c>
      <c r="F69" s="3" t="s">
        <v>3455</v>
      </c>
      <c r="G69" s="3" t="s">
        <v>2482</v>
      </c>
      <c r="H69" s="3" t="s">
        <v>2483</v>
      </c>
      <c r="I69" s="3" t="s">
        <v>213</v>
      </c>
      <c r="J69" s="3" t="s">
        <v>75</v>
      </c>
      <c r="K69" s="4" t="s">
        <v>18</v>
      </c>
      <c r="L69" s="4" t="s">
        <v>19</v>
      </c>
      <c r="M69" s="4" t="s">
        <v>20</v>
      </c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42.75" customHeight="1" x14ac:dyDescent="0.3">
      <c r="A70" s="3">
        <v>69</v>
      </c>
      <c r="B70" s="3" t="s">
        <v>3472</v>
      </c>
      <c r="C70" s="3" t="s">
        <v>22</v>
      </c>
      <c r="D70" s="9">
        <v>39624</v>
      </c>
      <c r="E70" s="30" t="s">
        <v>7861</v>
      </c>
      <c r="F70" s="3" t="s">
        <v>3473</v>
      </c>
      <c r="G70" s="3" t="s">
        <v>3474</v>
      </c>
      <c r="H70" s="3" t="s">
        <v>3475</v>
      </c>
      <c r="I70" s="3" t="s">
        <v>208</v>
      </c>
      <c r="J70" s="3" t="s">
        <v>75</v>
      </c>
      <c r="K70" s="4" t="s">
        <v>18</v>
      </c>
      <c r="L70" s="4" t="s">
        <v>19</v>
      </c>
      <c r="M70" s="4" t="s">
        <v>20</v>
      </c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42.75" customHeight="1" x14ac:dyDescent="0.3">
      <c r="A71" s="3">
        <v>70</v>
      </c>
      <c r="B71" s="3" t="s">
        <v>3507</v>
      </c>
      <c r="C71" s="3" t="s">
        <v>12</v>
      </c>
      <c r="D71" s="9">
        <v>39562</v>
      </c>
      <c r="E71" s="30" t="s">
        <v>8632</v>
      </c>
      <c r="F71" s="3" t="s">
        <v>3508</v>
      </c>
      <c r="G71" s="3" t="s">
        <v>3509</v>
      </c>
      <c r="H71" s="3" t="s">
        <v>3509</v>
      </c>
      <c r="I71" s="3" t="s">
        <v>213</v>
      </c>
      <c r="J71" s="3" t="s">
        <v>75</v>
      </c>
      <c r="K71" s="4" t="s">
        <v>18</v>
      </c>
      <c r="L71" s="4" t="s">
        <v>19</v>
      </c>
      <c r="M71" s="4" t="s">
        <v>20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42.75" customHeight="1" x14ac:dyDescent="0.3">
      <c r="A72" s="3">
        <v>71</v>
      </c>
      <c r="B72" s="3" t="s">
        <v>3522</v>
      </c>
      <c r="C72" s="3" t="s">
        <v>22</v>
      </c>
      <c r="D72" s="9">
        <v>39783</v>
      </c>
      <c r="E72" s="30" t="s">
        <v>8633</v>
      </c>
      <c r="F72" s="3" t="s">
        <v>596</v>
      </c>
      <c r="G72" s="3" t="s">
        <v>597</v>
      </c>
      <c r="H72" s="3" t="s">
        <v>597</v>
      </c>
      <c r="I72" s="3" t="s">
        <v>213</v>
      </c>
      <c r="J72" s="3" t="s">
        <v>75</v>
      </c>
      <c r="K72" s="4" t="s">
        <v>18</v>
      </c>
      <c r="L72" s="4" t="s">
        <v>19</v>
      </c>
      <c r="M72" s="4" t="s">
        <v>20</v>
      </c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42.75" customHeight="1" x14ac:dyDescent="0.3">
      <c r="A73" s="3">
        <v>72</v>
      </c>
      <c r="B73" s="3" t="s">
        <v>3561</v>
      </c>
      <c r="C73" s="3" t="s">
        <v>22</v>
      </c>
      <c r="D73" s="9">
        <v>39476</v>
      </c>
      <c r="E73" s="30" t="s">
        <v>8634</v>
      </c>
      <c r="F73" s="3" t="s">
        <v>3562</v>
      </c>
      <c r="G73" s="3" t="s">
        <v>3563</v>
      </c>
      <c r="H73" s="3" t="s">
        <v>3564</v>
      </c>
      <c r="I73" s="3" t="s">
        <v>644</v>
      </c>
      <c r="J73" s="3" t="s">
        <v>75</v>
      </c>
      <c r="K73" s="4" t="s">
        <v>18</v>
      </c>
      <c r="L73" s="4" t="s">
        <v>19</v>
      </c>
      <c r="M73" s="4" t="s">
        <v>20</v>
      </c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42.75" customHeight="1" x14ac:dyDescent="0.3">
      <c r="A74" s="3">
        <v>73</v>
      </c>
      <c r="B74" s="3" t="s">
        <v>3577</v>
      </c>
      <c r="C74" s="3" t="s">
        <v>22</v>
      </c>
      <c r="D74" s="12"/>
      <c r="E74" s="13"/>
      <c r="F74" s="3" t="s">
        <v>3578</v>
      </c>
      <c r="G74" s="3" t="s">
        <v>3579</v>
      </c>
      <c r="H74" s="3" t="s">
        <v>3580</v>
      </c>
      <c r="I74" s="3" t="s">
        <v>208</v>
      </c>
      <c r="J74" s="3" t="s">
        <v>75</v>
      </c>
      <c r="K74" s="4" t="s">
        <v>18</v>
      </c>
      <c r="L74" s="4" t="s">
        <v>19</v>
      </c>
      <c r="M74" s="4" t="s">
        <v>20</v>
      </c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42.75" customHeight="1" x14ac:dyDescent="0.3">
      <c r="A75" s="3">
        <v>74</v>
      </c>
      <c r="B75" s="3" t="s">
        <v>3671</v>
      </c>
      <c r="C75" s="3" t="s">
        <v>22</v>
      </c>
      <c r="D75" s="12"/>
      <c r="E75" s="13"/>
      <c r="F75" s="3" t="s">
        <v>3672</v>
      </c>
      <c r="G75" s="3" t="s">
        <v>3673</v>
      </c>
      <c r="H75" s="3" t="s">
        <v>3674</v>
      </c>
      <c r="I75" s="3" t="s">
        <v>74</v>
      </c>
      <c r="J75" s="3" t="s">
        <v>75</v>
      </c>
      <c r="K75" s="4" t="s">
        <v>18</v>
      </c>
      <c r="L75" s="4" t="s">
        <v>19</v>
      </c>
      <c r="M75" s="4" t="s">
        <v>20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42.75" customHeight="1" x14ac:dyDescent="0.3">
      <c r="A76" s="3">
        <v>75</v>
      </c>
      <c r="B76" s="3" t="s">
        <v>3696</v>
      </c>
      <c r="C76" s="3" t="s">
        <v>22</v>
      </c>
      <c r="D76" s="12"/>
      <c r="E76" s="13"/>
      <c r="F76" s="3" t="s">
        <v>3297</v>
      </c>
      <c r="G76" s="3" t="s">
        <v>3298</v>
      </c>
      <c r="H76" s="3" t="s">
        <v>3299</v>
      </c>
      <c r="I76" s="3" t="s">
        <v>213</v>
      </c>
      <c r="J76" s="3" t="s">
        <v>75</v>
      </c>
      <c r="K76" s="4" t="s">
        <v>18</v>
      </c>
      <c r="L76" s="4" t="s">
        <v>19</v>
      </c>
      <c r="M76" s="4" t="s">
        <v>20</v>
      </c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42.75" customHeight="1" x14ac:dyDescent="0.3">
      <c r="A77" s="3">
        <v>76</v>
      </c>
      <c r="B77" s="3" t="s">
        <v>3714</v>
      </c>
      <c r="C77" s="3" t="s">
        <v>12</v>
      </c>
      <c r="D77" s="12"/>
      <c r="E77" s="13"/>
      <c r="F77" s="3" t="s">
        <v>3715</v>
      </c>
      <c r="G77" s="3" t="s">
        <v>3716</v>
      </c>
      <c r="H77" s="3" t="s">
        <v>3717</v>
      </c>
      <c r="I77" s="3" t="s">
        <v>208</v>
      </c>
      <c r="J77" s="3" t="s">
        <v>75</v>
      </c>
      <c r="K77" s="4" t="s">
        <v>18</v>
      </c>
      <c r="L77" s="4" t="s">
        <v>19</v>
      </c>
      <c r="M77" s="4" t="s">
        <v>20</v>
      </c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42.75" customHeight="1" x14ac:dyDescent="0.3">
      <c r="A78" s="3">
        <v>77</v>
      </c>
      <c r="B78" s="3" t="s">
        <v>3763</v>
      </c>
      <c r="C78" s="3" t="s">
        <v>12</v>
      </c>
      <c r="D78" s="12"/>
      <c r="E78" s="13"/>
      <c r="F78" s="3" t="s">
        <v>3756</v>
      </c>
      <c r="G78" s="3" t="s">
        <v>3757</v>
      </c>
      <c r="H78" s="3" t="s">
        <v>3758</v>
      </c>
      <c r="I78" s="3" t="s">
        <v>644</v>
      </c>
      <c r="J78" s="3" t="s">
        <v>75</v>
      </c>
      <c r="K78" s="4" t="s">
        <v>18</v>
      </c>
      <c r="L78" s="4" t="s">
        <v>19</v>
      </c>
      <c r="M78" s="4" t="s">
        <v>20</v>
      </c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42.75" customHeight="1" x14ac:dyDescent="0.3">
      <c r="A79" s="3">
        <v>78</v>
      </c>
      <c r="B79" s="3" t="s">
        <v>3790</v>
      </c>
      <c r="C79" s="3" t="s">
        <v>22</v>
      </c>
      <c r="D79" s="12"/>
      <c r="E79" s="13"/>
      <c r="F79" s="3" t="s">
        <v>3791</v>
      </c>
      <c r="G79" s="3" t="s">
        <v>3792</v>
      </c>
      <c r="H79" s="3" t="s">
        <v>3793</v>
      </c>
      <c r="I79" s="3" t="s">
        <v>74</v>
      </c>
      <c r="J79" s="3" t="s">
        <v>75</v>
      </c>
      <c r="K79" s="4" t="s">
        <v>18</v>
      </c>
      <c r="L79" s="4" t="s">
        <v>19</v>
      </c>
      <c r="M79" s="4" t="s">
        <v>20</v>
      </c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42.75" customHeight="1" x14ac:dyDescent="0.3">
      <c r="A80" s="3">
        <v>79</v>
      </c>
      <c r="B80" s="3" t="s">
        <v>3807</v>
      </c>
      <c r="C80" s="3" t="s">
        <v>22</v>
      </c>
      <c r="D80" s="9">
        <v>39550</v>
      </c>
      <c r="E80" s="30" t="s">
        <v>7489</v>
      </c>
      <c r="F80" s="3" t="s">
        <v>3808</v>
      </c>
      <c r="G80" s="3" t="s">
        <v>3809</v>
      </c>
      <c r="H80" s="3" t="s">
        <v>3810</v>
      </c>
      <c r="I80" s="3" t="s">
        <v>644</v>
      </c>
      <c r="J80" s="3" t="s">
        <v>75</v>
      </c>
      <c r="K80" s="4" t="s">
        <v>18</v>
      </c>
      <c r="L80" s="4" t="s">
        <v>19</v>
      </c>
      <c r="M80" s="4" t="s">
        <v>20</v>
      </c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42.75" customHeight="1" x14ac:dyDescent="0.3">
      <c r="A81" s="3">
        <v>80</v>
      </c>
      <c r="B81" s="3" t="s">
        <v>3842</v>
      </c>
      <c r="C81" s="3" t="s">
        <v>12</v>
      </c>
      <c r="D81" s="12"/>
      <c r="E81" s="13"/>
      <c r="F81" s="3" t="s">
        <v>3843</v>
      </c>
      <c r="G81" s="3" t="s">
        <v>3844</v>
      </c>
      <c r="H81" s="3" t="s">
        <v>3845</v>
      </c>
      <c r="I81" s="3" t="s">
        <v>208</v>
      </c>
      <c r="J81" s="3" t="s">
        <v>75</v>
      </c>
      <c r="K81" s="4" t="s">
        <v>18</v>
      </c>
      <c r="L81" s="4" t="s">
        <v>19</v>
      </c>
      <c r="M81" s="4" t="s">
        <v>20</v>
      </c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42.75" customHeight="1" x14ac:dyDescent="0.3">
      <c r="A82" s="3">
        <v>81</v>
      </c>
      <c r="B82" s="3" t="s">
        <v>3889</v>
      </c>
      <c r="C82" s="3" t="s">
        <v>22</v>
      </c>
      <c r="D82" s="9">
        <v>39819</v>
      </c>
      <c r="E82" s="30" t="s">
        <v>8635</v>
      </c>
      <c r="F82" s="3" t="s">
        <v>3890</v>
      </c>
      <c r="G82" s="3" t="s">
        <v>3891</v>
      </c>
      <c r="H82" s="3" t="s">
        <v>3892</v>
      </c>
      <c r="I82" s="3" t="s">
        <v>74</v>
      </c>
      <c r="J82" s="3" t="s">
        <v>75</v>
      </c>
      <c r="K82" s="4" t="s">
        <v>18</v>
      </c>
      <c r="L82" s="4" t="s">
        <v>19</v>
      </c>
      <c r="M82" s="4" t="s">
        <v>20</v>
      </c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42.75" customHeight="1" x14ac:dyDescent="0.3">
      <c r="A83" s="3">
        <v>82</v>
      </c>
      <c r="B83" s="3" t="s">
        <v>4032</v>
      </c>
      <c r="C83" s="3" t="s">
        <v>12</v>
      </c>
      <c r="D83" s="9">
        <v>39745</v>
      </c>
      <c r="E83" s="30" t="s">
        <v>7861</v>
      </c>
      <c r="F83" s="3" t="s">
        <v>4033</v>
      </c>
      <c r="G83" s="3" t="s">
        <v>4034</v>
      </c>
      <c r="H83" s="3" t="s">
        <v>4035</v>
      </c>
      <c r="I83" s="3" t="s">
        <v>74</v>
      </c>
      <c r="J83" s="3" t="s">
        <v>75</v>
      </c>
      <c r="K83" s="4" t="s">
        <v>18</v>
      </c>
      <c r="L83" s="4" t="s">
        <v>19</v>
      </c>
      <c r="M83" s="4" t="s">
        <v>20</v>
      </c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42.75" customHeight="1" x14ac:dyDescent="0.3">
      <c r="A84" s="3">
        <v>83</v>
      </c>
      <c r="B84" s="3" t="s">
        <v>4134</v>
      </c>
      <c r="C84" s="3" t="s">
        <v>12</v>
      </c>
      <c r="D84" s="9">
        <v>39583</v>
      </c>
      <c r="E84" s="30" t="s">
        <v>8636</v>
      </c>
      <c r="F84" s="3" t="s">
        <v>4135</v>
      </c>
      <c r="G84" s="3" t="s">
        <v>4136</v>
      </c>
      <c r="H84" s="3" t="s">
        <v>4137</v>
      </c>
      <c r="I84" s="3" t="s">
        <v>213</v>
      </c>
      <c r="J84" s="3" t="s">
        <v>75</v>
      </c>
      <c r="K84" s="4" t="s">
        <v>18</v>
      </c>
      <c r="L84" s="4" t="s">
        <v>19</v>
      </c>
      <c r="M84" s="4" t="s">
        <v>20</v>
      </c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42.75" customHeight="1" x14ac:dyDescent="0.3">
      <c r="A85" s="3">
        <v>84</v>
      </c>
      <c r="B85" s="3" t="s">
        <v>4142</v>
      </c>
      <c r="C85" s="3" t="s">
        <v>12</v>
      </c>
      <c r="D85" s="12"/>
      <c r="E85" s="13"/>
      <c r="F85" s="3" t="s">
        <v>4143</v>
      </c>
      <c r="G85" s="3" t="s">
        <v>4144</v>
      </c>
      <c r="H85" s="3" t="s">
        <v>4145</v>
      </c>
      <c r="I85" s="3" t="s">
        <v>74</v>
      </c>
      <c r="J85" s="3" t="s">
        <v>75</v>
      </c>
      <c r="K85" s="4" t="s">
        <v>18</v>
      </c>
      <c r="L85" s="4" t="s">
        <v>19</v>
      </c>
      <c r="M85" s="4" t="s">
        <v>20</v>
      </c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42.75" customHeight="1" x14ac:dyDescent="0.3">
      <c r="A86" s="3">
        <v>85</v>
      </c>
      <c r="B86" s="3" t="s">
        <v>4233</v>
      </c>
      <c r="C86" s="3" t="s">
        <v>22</v>
      </c>
      <c r="D86" s="9">
        <v>45966</v>
      </c>
      <c r="E86" s="30" t="s">
        <v>8637</v>
      </c>
      <c r="F86" s="3" t="s">
        <v>4234</v>
      </c>
      <c r="G86" s="3" t="s">
        <v>4235</v>
      </c>
      <c r="H86" s="3" t="s">
        <v>4236</v>
      </c>
      <c r="I86" s="3" t="s">
        <v>644</v>
      </c>
      <c r="J86" s="3" t="s">
        <v>75</v>
      </c>
      <c r="K86" s="4" t="s">
        <v>18</v>
      </c>
      <c r="L86" s="4" t="s">
        <v>19</v>
      </c>
      <c r="M86" s="4" t="s">
        <v>20</v>
      </c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42.75" customHeight="1" x14ac:dyDescent="0.3">
      <c r="A87" s="3">
        <v>86</v>
      </c>
      <c r="B87" s="3" t="s">
        <v>4257</v>
      </c>
      <c r="C87" s="3" t="s">
        <v>12</v>
      </c>
      <c r="D87" s="9">
        <v>39549</v>
      </c>
      <c r="E87" s="30" t="s">
        <v>8638</v>
      </c>
      <c r="F87" s="3" t="s">
        <v>4258</v>
      </c>
      <c r="G87" s="3" t="s">
        <v>4259</v>
      </c>
      <c r="H87" s="3" t="s">
        <v>4259</v>
      </c>
      <c r="I87" s="3" t="s">
        <v>74</v>
      </c>
      <c r="J87" s="3" t="s">
        <v>75</v>
      </c>
      <c r="K87" s="4" t="s">
        <v>18</v>
      </c>
      <c r="L87" s="4" t="s">
        <v>19</v>
      </c>
      <c r="M87" s="4" t="s">
        <v>20</v>
      </c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42.75" customHeight="1" x14ac:dyDescent="0.3">
      <c r="A88" s="3">
        <v>87</v>
      </c>
      <c r="B88" s="3" t="s">
        <v>4331</v>
      </c>
      <c r="C88" s="3" t="s">
        <v>12</v>
      </c>
      <c r="D88" s="9">
        <v>39337</v>
      </c>
      <c r="E88" s="30" t="s">
        <v>8639</v>
      </c>
      <c r="F88" s="3" t="s">
        <v>4332</v>
      </c>
      <c r="G88" s="3" t="s">
        <v>4333</v>
      </c>
      <c r="H88" s="3" t="s">
        <v>4334</v>
      </c>
      <c r="I88" s="3" t="s">
        <v>213</v>
      </c>
      <c r="J88" s="3" t="s">
        <v>75</v>
      </c>
      <c r="K88" s="4" t="s">
        <v>18</v>
      </c>
      <c r="L88" s="4" t="s">
        <v>19</v>
      </c>
      <c r="M88" s="4" t="s">
        <v>20</v>
      </c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42.75" customHeight="1" x14ac:dyDescent="0.3">
      <c r="A89" s="3">
        <v>88</v>
      </c>
      <c r="B89" s="3" t="s">
        <v>4335</v>
      </c>
      <c r="C89" s="3" t="s">
        <v>12</v>
      </c>
      <c r="D89" s="9">
        <v>39438</v>
      </c>
      <c r="E89" s="30" t="s">
        <v>8640</v>
      </c>
      <c r="F89" s="3" t="s">
        <v>4258</v>
      </c>
      <c r="G89" s="3" t="s">
        <v>4259</v>
      </c>
      <c r="H89" s="3" t="s">
        <v>4259</v>
      </c>
      <c r="I89" s="3" t="s">
        <v>208</v>
      </c>
      <c r="J89" s="3" t="s">
        <v>75</v>
      </c>
      <c r="K89" s="4" t="s">
        <v>18</v>
      </c>
      <c r="L89" s="4" t="s">
        <v>19</v>
      </c>
      <c r="M89" s="4" t="s">
        <v>20</v>
      </c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42.75" customHeight="1" x14ac:dyDescent="0.3">
      <c r="A90" s="3">
        <v>89</v>
      </c>
      <c r="B90" s="3" t="s">
        <v>4437</v>
      </c>
      <c r="C90" s="3" t="s">
        <v>12</v>
      </c>
      <c r="D90" s="9">
        <v>39483</v>
      </c>
      <c r="E90" s="30" t="s">
        <v>7498</v>
      </c>
      <c r="F90" s="3" t="s">
        <v>4438</v>
      </c>
      <c r="G90" s="3" t="s">
        <v>4439</v>
      </c>
      <c r="H90" s="3" t="s">
        <v>4440</v>
      </c>
      <c r="I90" s="3" t="s">
        <v>213</v>
      </c>
      <c r="J90" s="3" t="s">
        <v>75</v>
      </c>
      <c r="K90" s="4" t="s">
        <v>18</v>
      </c>
      <c r="L90" s="4" t="s">
        <v>19</v>
      </c>
      <c r="M90" s="4" t="s">
        <v>20</v>
      </c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42.75" customHeight="1" x14ac:dyDescent="0.3">
      <c r="A91" s="3">
        <v>90</v>
      </c>
      <c r="B91" s="3" t="s">
        <v>4471</v>
      </c>
      <c r="C91" s="3" t="s">
        <v>22</v>
      </c>
      <c r="D91" s="9">
        <v>39638</v>
      </c>
      <c r="E91" s="30" t="s">
        <v>8641</v>
      </c>
      <c r="F91" s="3" t="s">
        <v>4472</v>
      </c>
      <c r="G91" s="3" t="s">
        <v>4473</v>
      </c>
      <c r="H91" s="3" t="s">
        <v>4474</v>
      </c>
      <c r="I91" s="3" t="s">
        <v>74</v>
      </c>
      <c r="J91" s="3" t="s">
        <v>75</v>
      </c>
      <c r="K91" s="4" t="s">
        <v>18</v>
      </c>
      <c r="L91" s="4" t="s">
        <v>19</v>
      </c>
      <c r="M91" s="4" t="s">
        <v>20</v>
      </c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42.75" customHeight="1" x14ac:dyDescent="0.3">
      <c r="A92" s="3">
        <v>91</v>
      </c>
      <c r="B92" s="3" t="s">
        <v>4479</v>
      </c>
      <c r="C92" s="3" t="s">
        <v>22</v>
      </c>
      <c r="D92" s="12"/>
      <c r="E92" s="13"/>
      <c r="F92" s="3" t="s">
        <v>4480</v>
      </c>
      <c r="G92" s="3" t="s">
        <v>4481</v>
      </c>
      <c r="H92" s="3" t="s">
        <v>4482</v>
      </c>
      <c r="I92" s="3" t="s">
        <v>74</v>
      </c>
      <c r="J92" s="3" t="s">
        <v>75</v>
      </c>
      <c r="K92" s="4" t="s">
        <v>18</v>
      </c>
      <c r="L92" s="4" t="s">
        <v>19</v>
      </c>
      <c r="M92" s="4" t="s">
        <v>20</v>
      </c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42.75" customHeight="1" x14ac:dyDescent="0.3">
      <c r="A93" s="3">
        <v>92</v>
      </c>
      <c r="B93" s="3" t="s">
        <v>4515</v>
      </c>
      <c r="C93" s="3" t="s">
        <v>22</v>
      </c>
      <c r="D93" s="9">
        <v>39818</v>
      </c>
      <c r="E93" s="30" t="s">
        <v>8642</v>
      </c>
      <c r="F93" s="3" t="s">
        <v>4516</v>
      </c>
      <c r="G93" s="3" t="s">
        <v>4517</v>
      </c>
      <c r="H93" s="3" t="s">
        <v>4518</v>
      </c>
      <c r="I93" s="3" t="s">
        <v>213</v>
      </c>
      <c r="J93" s="3" t="s">
        <v>75</v>
      </c>
      <c r="K93" s="4" t="s">
        <v>18</v>
      </c>
      <c r="L93" s="4" t="s">
        <v>19</v>
      </c>
      <c r="M93" s="4" t="s">
        <v>20</v>
      </c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42.75" customHeight="1" x14ac:dyDescent="0.3">
      <c r="A94" s="3">
        <v>93</v>
      </c>
      <c r="B94" s="3" t="s">
        <v>4856</v>
      </c>
      <c r="C94" s="3" t="s">
        <v>22</v>
      </c>
      <c r="D94" s="9">
        <v>39670</v>
      </c>
      <c r="E94" s="30" t="s">
        <v>7474</v>
      </c>
      <c r="F94" s="3" t="s">
        <v>4857</v>
      </c>
      <c r="G94" s="3" t="s">
        <v>4858</v>
      </c>
      <c r="H94" s="3" t="s">
        <v>4859</v>
      </c>
      <c r="I94" s="3" t="s">
        <v>435</v>
      </c>
      <c r="J94" s="3" t="s">
        <v>75</v>
      </c>
      <c r="K94" s="4" t="s">
        <v>18</v>
      </c>
      <c r="L94" s="4" t="s">
        <v>19</v>
      </c>
      <c r="M94" s="4" t="s">
        <v>20</v>
      </c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42.75" customHeight="1" x14ac:dyDescent="0.3">
      <c r="A95" s="3">
        <v>94</v>
      </c>
      <c r="B95" s="3" t="s">
        <v>4917</v>
      </c>
      <c r="C95" s="3" t="s">
        <v>22</v>
      </c>
      <c r="D95" s="9">
        <v>39820</v>
      </c>
      <c r="E95" s="30" t="s">
        <v>8643</v>
      </c>
      <c r="F95" s="3" t="s">
        <v>4918</v>
      </c>
      <c r="G95" s="3" t="s">
        <v>4919</v>
      </c>
      <c r="H95" s="3" t="s">
        <v>4920</v>
      </c>
      <c r="I95" s="3" t="s">
        <v>644</v>
      </c>
      <c r="J95" s="3" t="s">
        <v>75</v>
      </c>
      <c r="K95" s="4" t="s">
        <v>18</v>
      </c>
      <c r="L95" s="4" t="s">
        <v>19</v>
      </c>
      <c r="M95" s="4" t="s">
        <v>20</v>
      </c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42.75" customHeight="1" x14ac:dyDescent="0.3">
      <c r="A96" s="3">
        <v>95</v>
      </c>
      <c r="B96" s="3" t="s">
        <v>4925</v>
      </c>
      <c r="C96" s="3" t="s">
        <v>22</v>
      </c>
      <c r="D96" s="9">
        <v>39806</v>
      </c>
      <c r="E96" s="30" t="s">
        <v>8644</v>
      </c>
      <c r="F96" s="3" t="s">
        <v>4340</v>
      </c>
      <c r="G96" s="3" t="s">
        <v>4341</v>
      </c>
      <c r="H96" s="3" t="s">
        <v>4342</v>
      </c>
      <c r="I96" s="3" t="s">
        <v>644</v>
      </c>
      <c r="J96" s="3" t="s">
        <v>75</v>
      </c>
      <c r="K96" s="4" t="s">
        <v>18</v>
      </c>
      <c r="L96" s="4" t="s">
        <v>19</v>
      </c>
      <c r="M96" s="4" t="s">
        <v>20</v>
      </c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42.75" customHeight="1" x14ac:dyDescent="0.3">
      <c r="A97" s="3">
        <v>96</v>
      </c>
      <c r="B97" s="3" t="s">
        <v>4945</v>
      </c>
      <c r="C97" s="3" t="s">
        <v>12</v>
      </c>
      <c r="D97" s="12"/>
      <c r="E97" s="13"/>
      <c r="F97" s="3" t="s">
        <v>4946</v>
      </c>
      <c r="G97" s="3" t="s">
        <v>4947</v>
      </c>
      <c r="H97" s="3" t="s">
        <v>4948</v>
      </c>
      <c r="I97" s="3" t="s">
        <v>644</v>
      </c>
      <c r="J97" s="3" t="s">
        <v>75</v>
      </c>
      <c r="K97" s="4" t="s">
        <v>18</v>
      </c>
      <c r="L97" s="4" t="s">
        <v>19</v>
      </c>
      <c r="M97" s="4" t="s">
        <v>20</v>
      </c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42.75" customHeight="1" x14ac:dyDescent="0.3">
      <c r="A98" s="3">
        <v>97</v>
      </c>
      <c r="B98" s="3" t="s">
        <v>5147</v>
      </c>
      <c r="C98" s="3" t="s">
        <v>22</v>
      </c>
      <c r="D98" s="9">
        <v>39674</v>
      </c>
      <c r="E98" s="30" t="s">
        <v>8645</v>
      </c>
      <c r="F98" s="3" t="s">
        <v>1079</v>
      </c>
      <c r="G98" s="3" t="s">
        <v>1080</v>
      </c>
      <c r="H98" s="3" t="s">
        <v>5148</v>
      </c>
      <c r="I98" s="3" t="s">
        <v>213</v>
      </c>
      <c r="J98" s="3" t="s">
        <v>75</v>
      </c>
      <c r="K98" s="4" t="s">
        <v>18</v>
      </c>
      <c r="L98" s="4" t="s">
        <v>19</v>
      </c>
      <c r="M98" s="4" t="s">
        <v>20</v>
      </c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42.75" customHeight="1" x14ac:dyDescent="0.3">
      <c r="A99" s="3">
        <v>98</v>
      </c>
      <c r="B99" s="3" t="s">
        <v>5174</v>
      </c>
      <c r="C99" s="3" t="s">
        <v>12</v>
      </c>
      <c r="D99" s="9">
        <v>39819</v>
      </c>
      <c r="E99" s="30" t="s">
        <v>7299</v>
      </c>
      <c r="F99" s="3" t="s">
        <v>260</v>
      </c>
      <c r="G99" s="3" t="s">
        <v>5175</v>
      </c>
      <c r="H99" s="3" t="s">
        <v>261</v>
      </c>
      <c r="I99" s="3" t="s">
        <v>74</v>
      </c>
      <c r="J99" s="3" t="s">
        <v>75</v>
      </c>
      <c r="K99" s="4" t="s">
        <v>18</v>
      </c>
      <c r="L99" s="4" t="s">
        <v>19</v>
      </c>
      <c r="M99" s="4" t="s">
        <v>20</v>
      </c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42.75" customHeight="1" x14ac:dyDescent="0.3">
      <c r="A100" s="3">
        <v>99</v>
      </c>
      <c r="B100" s="3" t="s">
        <v>5210</v>
      </c>
      <c r="C100" s="3" t="s">
        <v>22</v>
      </c>
      <c r="D100" s="9">
        <v>39508</v>
      </c>
      <c r="E100" s="30" t="s">
        <v>8646</v>
      </c>
      <c r="F100" s="3" t="s">
        <v>5211</v>
      </c>
      <c r="G100" s="3" t="s">
        <v>1121</v>
      </c>
      <c r="H100" s="3" t="s">
        <v>1122</v>
      </c>
      <c r="I100" s="3" t="s">
        <v>213</v>
      </c>
      <c r="J100" s="3" t="s">
        <v>75</v>
      </c>
      <c r="K100" s="4" t="s">
        <v>18</v>
      </c>
      <c r="L100" s="4" t="s">
        <v>19</v>
      </c>
      <c r="M100" s="4" t="s">
        <v>20</v>
      </c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42.75" customHeight="1" x14ac:dyDescent="0.3">
      <c r="A101" s="3">
        <v>100</v>
      </c>
      <c r="B101" s="3" t="s">
        <v>5237</v>
      </c>
      <c r="C101" s="3" t="s">
        <v>12</v>
      </c>
      <c r="D101" s="9">
        <v>39879</v>
      </c>
      <c r="E101" s="30" t="s">
        <v>8566</v>
      </c>
      <c r="F101" s="3" t="s">
        <v>5238</v>
      </c>
      <c r="G101" s="3" t="s">
        <v>5239</v>
      </c>
      <c r="H101" s="3" t="s">
        <v>5240</v>
      </c>
      <c r="I101" s="3" t="s">
        <v>208</v>
      </c>
      <c r="J101" s="3" t="s">
        <v>75</v>
      </c>
      <c r="K101" s="4" t="s">
        <v>18</v>
      </c>
      <c r="L101" s="4" t="s">
        <v>19</v>
      </c>
      <c r="M101" s="4" t="s">
        <v>20</v>
      </c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42.75" customHeight="1" x14ac:dyDescent="0.3">
      <c r="A102" s="3">
        <v>101</v>
      </c>
      <c r="B102" s="3" t="s">
        <v>5455</v>
      </c>
      <c r="C102" s="3" t="s">
        <v>22</v>
      </c>
      <c r="D102" s="9">
        <v>39773</v>
      </c>
      <c r="E102" s="30" t="s">
        <v>8647</v>
      </c>
      <c r="F102" s="3" t="s">
        <v>5456</v>
      </c>
      <c r="G102" s="3" t="s">
        <v>5457</v>
      </c>
      <c r="H102" s="3" t="s">
        <v>5458</v>
      </c>
      <c r="I102" s="3" t="s">
        <v>435</v>
      </c>
      <c r="J102" s="3" t="s">
        <v>75</v>
      </c>
      <c r="K102" s="4" t="s">
        <v>18</v>
      </c>
      <c r="L102" s="4" t="s">
        <v>19</v>
      </c>
      <c r="M102" s="4" t="s">
        <v>20</v>
      </c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42.75" customHeight="1" x14ac:dyDescent="0.3">
      <c r="A103" s="3">
        <v>102</v>
      </c>
      <c r="B103" s="3" t="s">
        <v>5501</v>
      </c>
      <c r="C103" s="3" t="s">
        <v>12</v>
      </c>
      <c r="D103" s="12"/>
      <c r="E103" s="13"/>
      <c r="F103" s="3" t="s">
        <v>5502</v>
      </c>
      <c r="G103" s="3" t="s">
        <v>5503</v>
      </c>
      <c r="H103" s="3" t="s">
        <v>5504</v>
      </c>
      <c r="I103" s="3" t="s">
        <v>213</v>
      </c>
      <c r="J103" s="3" t="s">
        <v>75</v>
      </c>
      <c r="K103" s="4" t="s">
        <v>18</v>
      </c>
      <c r="L103" s="4" t="s">
        <v>19</v>
      </c>
      <c r="M103" s="4" t="s">
        <v>20</v>
      </c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42.75" customHeight="1" x14ac:dyDescent="0.3">
      <c r="A104" s="3">
        <v>103</v>
      </c>
      <c r="B104" s="3" t="s">
        <v>5531</v>
      </c>
      <c r="C104" s="3" t="s">
        <v>22</v>
      </c>
      <c r="D104" s="12"/>
      <c r="E104" s="13"/>
      <c r="F104" s="3" t="s">
        <v>5532</v>
      </c>
      <c r="G104" s="3" t="s">
        <v>5533</v>
      </c>
      <c r="H104" s="3" t="s">
        <v>5534</v>
      </c>
      <c r="I104" s="3" t="s">
        <v>644</v>
      </c>
      <c r="J104" s="3" t="s">
        <v>75</v>
      </c>
      <c r="K104" s="4" t="s">
        <v>18</v>
      </c>
      <c r="L104" s="4" t="s">
        <v>19</v>
      </c>
      <c r="M104" s="4" t="s">
        <v>20</v>
      </c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42.75" customHeight="1" x14ac:dyDescent="0.3">
      <c r="A105" s="3">
        <v>104</v>
      </c>
      <c r="B105" s="3" t="s">
        <v>5564</v>
      </c>
      <c r="C105" s="3" t="s">
        <v>12</v>
      </c>
      <c r="D105" s="9">
        <v>39544</v>
      </c>
      <c r="E105" s="30" t="s">
        <v>8605</v>
      </c>
      <c r="F105" s="3" t="s">
        <v>5565</v>
      </c>
      <c r="G105" s="3" t="s">
        <v>5566</v>
      </c>
      <c r="H105" s="3" t="s">
        <v>5566</v>
      </c>
      <c r="I105" s="3" t="s">
        <v>644</v>
      </c>
      <c r="J105" s="3" t="s">
        <v>75</v>
      </c>
      <c r="K105" s="4" t="s">
        <v>18</v>
      </c>
      <c r="L105" s="4" t="s">
        <v>19</v>
      </c>
      <c r="M105" s="4" t="s">
        <v>20</v>
      </c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42.75" customHeight="1" x14ac:dyDescent="0.3">
      <c r="A106" s="3">
        <v>105</v>
      </c>
      <c r="B106" s="3" t="s">
        <v>5641</v>
      </c>
      <c r="C106" s="3" t="s">
        <v>22</v>
      </c>
      <c r="D106" s="9">
        <v>39656</v>
      </c>
      <c r="E106" s="30" t="s">
        <v>8648</v>
      </c>
      <c r="F106" s="3" t="s">
        <v>5642</v>
      </c>
      <c r="G106" s="3" t="s">
        <v>5643</v>
      </c>
      <c r="H106" s="3" t="s">
        <v>5643</v>
      </c>
      <c r="I106" s="3" t="s">
        <v>213</v>
      </c>
      <c r="J106" s="3" t="s">
        <v>75</v>
      </c>
      <c r="K106" s="4" t="s">
        <v>18</v>
      </c>
      <c r="L106" s="4" t="s">
        <v>19</v>
      </c>
      <c r="M106" s="4" t="s">
        <v>20</v>
      </c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42.75" customHeight="1" x14ac:dyDescent="0.3">
      <c r="A107" s="3">
        <v>106</v>
      </c>
      <c r="B107" s="3" t="s">
        <v>5644</v>
      </c>
      <c r="C107" s="3" t="s">
        <v>22</v>
      </c>
      <c r="D107" s="9">
        <v>39680</v>
      </c>
      <c r="E107" s="30" t="s">
        <v>8649</v>
      </c>
      <c r="F107" s="3" t="s">
        <v>5568</v>
      </c>
      <c r="G107" s="3" t="s">
        <v>5569</v>
      </c>
      <c r="H107" s="3" t="s">
        <v>5570</v>
      </c>
      <c r="I107" s="3" t="s">
        <v>74</v>
      </c>
      <c r="J107" s="3" t="s">
        <v>75</v>
      </c>
      <c r="K107" s="4" t="s">
        <v>18</v>
      </c>
      <c r="L107" s="4" t="s">
        <v>19</v>
      </c>
      <c r="M107" s="4" t="s">
        <v>20</v>
      </c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42.75" customHeight="1" x14ac:dyDescent="0.3">
      <c r="A108" s="3">
        <v>107</v>
      </c>
      <c r="B108" s="3" t="s">
        <v>5675</v>
      </c>
      <c r="C108" s="3" t="s">
        <v>22</v>
      </c>
      <c r="D108" s="9">
        <v>39395</v>
      </c>
      <c r="E108" s="30" t="s">
        <v>8650</v>
      </c>
      <c r="F108" s="3" t="s">
        <v>5676</v>
      </c>
      <c r="G108" s="3" t="s">
        <v>5677</v>
      </c>
      <c r="H108" s="3" t="s">
        <v>5678</v>
      </c>
      <c r="I108" s="3" t="s">
        <v>644</v>
      </c>
      <c r="J108" s="3" t="s">
        <v>75</v>
      </c>
      <c r="K108" s="4" t="s">
        <v>18</v>
      </c>
      <c r="L108" s="4" t="s">
        <v>19</v>
      </c>
      <c r="M108" s="4" t="s">
        <v>20</v>
      </c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42.75" customHeight="1" x14ac:dyDescent="0.3">
      <c r="A109" s="3">
        <v>108</v>
      </c>
      <c r="B109" s="3" t="s">
        <v>5805</v>
      </c>
      <c r="C109" s="3" t="s">
        <v>12</v>
      </c>
      <c r="D109" s="9">
        <v>39573</v>
      </c>
      <c r="E109" s="30" t="s">
        <v>8651</v>
      </c>
      <c r="F109" s="3" t="s">
        <v>5806</v>
      </c>
      <c r="G109" s="3" t="s">
        <v>5807</v>
      </c>
      <c r="H109" s="3" t="s">
        <v>5808</v>
      </c>
      <c r="I109" s="3" t="s">
        <v>644</v>
      </c>
      <c r="J109" s="3" t="s">
        <v>75</v>
      </c>
      <c r="K109" s="4" t="s">
        <v>18</v>
      </c>
      <c r="L109" s="4" t="s">
        <v>19</v>
      </c>
      <c r="M109" s="4" t="s">
        <v>20</v>
      </c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42.75" customHeight="1" x14ac:dyDescent="0.3">
      <c r="A110" s="3">
        <v>109</v>
      </c>
      <c r="B110" s="3" t="s">
        <v>5892</v>
      </c>
      <c r="C110" s="3" t="s">
        <v>22</v>
      </c>
      <c r="D110" s="9">
        <v>39621</v>
      </c>
      <c r="E110" s="30" t="s">
        <v>8652</v>
      </c>
      <c r="F110" s="3" t="s">
        <v>5893</v>
      </c>
      <c r="G110" s="3" t="s">
        <v>5894</v>
      </c>
      <c r="H110" s="3" t="s">
        <v>5895</v>
      </c>
      <c r="I110" s="3" t="s">
        <v>644</v>
      </c>
      <c r="J110" s="3" t="s">
        <v>75</v>
      </c>
      <c r="K110" s="4" t="s">
        <v>18</v>
      </c>
      <c r="L110" s="4" t="s">
        <v>19</v>
      </c>
      <c r="M110" s="4" t="s">
        <v>20</v>
      </c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42.75" customHeight="1" x14ac:dyDescent="0.3">
      <c r="A111" s="3">
        <v>110</v>
      </c>
      <c r="B111" s="3" t="s">
        <v>5943</v>
      </c>
      <c r="C111" s="3" t="s">
        <v>22</v>
      </c>
      <c r="D111" s="9">
        <v>39670</v>
      </c>
      <c r="E111" s="30" t="s">
        <v>8653</v>
      </c>
      <c r="F111" s="3" t="s">
        <v>5944</v>
      </c>
      <c r="G111" s="3" t="s">
        <v>5945</v>
      </c>
      <c r="H111" s="3" t="s">
        <v>5946</v>
      </c>
      <c r="I111" s="3" t="s">
        <v>644</v>
      </c>
      <c r="J111" s="3" t="s">
        <v>75</v>
      </c>
      <c r="K111" s="4" t="s">
        <v>18</v>
      </c>
      <c r="L111" s="4" t="s">
        <v>19</v>
      </c>
      <c r="M111" s="4" t="s">
        <v>20</v>
      </c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42.75" customHeight="1" x14ac:dyDescent="0.3">
      <c r="A112" s="3">
        <v>111</v>
      </c>
      <c r="B112" s="3" t="s">
        <v>5947</v>
      </c>
      <c r="C112" s="3" t="s">
        <v>22</v>
      </c>
      <c r="D112" s="9">
        <v>39334</v>
      </c>
      <c r="E112" s="30" t="s">
        <v>8654</v>
      </c>
      <c r="F112" s="3" t="s">
        <v>5948</v>
      </c>
      <c r="G112" s="3" t="s">
        <v>5949</v>
      </c>
      <c r="H112" s="3" t="s">
        <v>5950</v>
      </c>
      <c r="I112" s="3" t="s">
        <v>213</v>
      </c>
      <c r="J112" s="3" t="s">
        <v>75</v>
      </c>
      <c r="K112" s="4" t="s">
        <v>18</v>
      </c>
      <c r="L112" s="4" t="s">
        <v>19</v>
      </c>
      <c r="M112" s="4" t="s">
        <v>20</v>
      </c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42.75" customHeight="1" x14ac:dyDescent="0.3">
      <c r="A113" s="3">
        <v>112</v>
      </c>
      <c r="B113" s="3" t="s">
        <v>5981</v>
      </c>
      <c r="C113" s="3" t="s">
        <v>12</v>
      </c>
      <c r="D113" s="12"/>
      <c r="E113" s="13"/>
      <c r="F113" s="3" t="s">
        <v>5982</v>
      </c>
      <c r="G113" s="3" t="s">
        <v>5983</v>
      </c>
      <c r="H113" s="3" t="s">
        <v>5984</v>
      </c>
      <c r="I113" s="3" t="s">
        <v>208</v>
      </c>
      <c r="J113" s="3" t="s">
        <v>75</v>
      </c>
      <c r="K113" s="4" t="s">
        <v>18</v>
      </c>
      <c r="L113" s="4" t="s">
        <v>19</v>
      </c>
      <c r="M113" s="4" t="s">
        <v>20</v>
      </c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42.75" customHeight="1" x14ac:dyDescent="0.3">
      <c r="A114" s="3">
        <v>113</v>
      </c>
      <c r="B114" s="3" t="s">
        <v>6080</v>
      </c>
      <c r="C114" s="3" t="s">
        <v>12</v>
      </c>
      <c r="D114" s="9">
        <v>39629</v>
      </c>
      <c r="E114" s="30" t="s">
        <v>8655</v>
      </c>
      <c r="F114" s="3" t="s">
        <v>6081</v>
      </c>
      <c r="G114" s="3" t="s">
        <v>6082</v>
      </c>
      <c r="H114" s="3" t="s">
        <v>6083</v>
      </c>
      <c r="I114" s="3" t="s">
        <v>208</v>
      </c>
      <c r="J114" s="3" t="s">
        <v>75</v>
      </c>
      <c r="K114" s="4" t="s">
        <v>18</v>
      </c>
      <c r="L114" s="4" t="s">
        <v>19</v>
      </c>
      <c r="M114" s="4" t="s">
        <v>20</v>
      </c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42.75" customHeight="1" x14ac:dyDescent="0.3">
      <c r="A115" s="3">
        <v>114</v>
      </c>
      <c r="B115" s="3" t="s">
        <v>6135</v>
      </c>
      <c r="C115" s="3" t="s">
        <v>22</v>
      </c>
      <c r="D115" s="9">
        <v>39775</v>
      </c>
      <c r="E115" s="30" t="s">
        <v>8656</v>
      </c>
      <c r="F115" s="3" t="s">
        <v>4910</v>
      </c>
      <c r="G115" s="3" t="s">
        <v>4911</v>
      </c>
      <c r="H115" s="3" t="s">
        <v>4911</v>
      </c>
      <c r="I115" s="3" t="s">
        <v>213</v>
      </c>
      <c r="J115" s="3" t="s">
        <v>75</v>
      </c>
      <c r="K115" s="4" t="s">
        <v>18</v>
      </c>
      <c r="L115" s="4" t="s">
        <v>19</v>
      </c>
      <c r="M115" s="4" t="s">
        <v>20</v>
      </c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42.75" customHeight="1" x14ac:dyDescent="0.3">
      <c r="A116" s="3">
        <v>115</v>
      </c>
      <c r="B116" s="3" t="s">
        <v>6221</v>
      </c>
      <c r="C116" s="3" t="s">
        <v>22</v>
      </c>
      <c r="D116" s="9">
        <v>39673</v>
      </c>
      <c r="E116" s="30" t="s">
        <v>7885</v>
      </c>
      <c r="F116" s="3" t="s">
        <v>6222</v>
      </c>
      <c r="G116" s="3" t="s">
        <v>6223</v>
      </c>
      <c r="H116" s="3" t="s">
        <v>6224</v>
      </c>
      <c r="I116" s="3" t="s">
        <v>644</v>
      </c>
      <c r="J116" s="3" t="s">
        <v>75</v>
      </c>
      <c r="K116" s="4" t="s">
        <v>18</v>
      </c>
      <c r="L116" s="4" t="s">
        <v>19</v>
      </c>
      <c r="M116" s="4" t="s">
        <v>20</v>
      </c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42.75" customHeight="1" x14ac:dyDescent="0.3">
      <c r="A117" s="3">
        <v>116</v>
      </c>
      <c r="B117" s="3" t="s">
        <v>6233</v>
      </c>
      <c r="C117" s="3" t="s">
        <v>12</v>
      </c>
      <c r="D117" s="9">
        <v>39769</v>
      </c>
      <c r="E117" s="30" t="s">
        <v>8657</v>
      </c>
      <c r="F117" s="3" t="s">
        <v>4512</v>
      </c>
      <c r="G117" s="3" t="s">
        <v>4513</v>
      </c>
      <c r="H117" s="3" t="s">
        <v>4514</v>
      </c>
      <c r="I117" s="3" t="s">
        <v>213</v>
      </c>
      <c r="J117" s="3" t="s">
        <v>75</v>
      </c>
      <c r="K117" s="4" t="s">
        <v>18</v>
      </c>
      <c r="L117" s="4" t="s">
        <v>19</v>
      </c>
      <c r="M117" s="4" t="s">
        <v>20</v>
      </c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42.75" customHeight="1" x14ac:dyDescent="0.3">
      <c r="A118" s="3">
        <v>117</v>
      </c>
      <c r="B118" s="3" t="s">
        <v>6291</v>
      </c>
      <c r="C118" s="3" t="s">
        <v>12</v>
      </c>
      <c r="D118" s="12"/>
      <c r="E118" s="13"/>
      <c r="F118" s="3" t="s">
        <v>6292</v>
      </c>
      <c r="G118" s="3" t="s">
        <v>4726</v>
      </c>
      <c r="H118" s="3" t="s">
        <v>4727</v>
      </c>
      <c r="I118" s="3" t="s">
        <v>435</v>
      </c>
      <c r="J118" s="3" t="s">
        <v>75</v>
      </c>
      <c r="K118" s="4" t="s">
        <v>18</v>
      </c>
      <c r="L118" s="4" t="s">
        <v>19</v>
      </c>
      <c r="M118" s="4" t="s">
        <v>20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42.75" customHeight="1" x14ac:dyDescent="0.3">
      <c r="A119" s="3">
        <v>118</v>
      </c>
      <c r="B119" s="3" t="s">
        <v>6310</v>
      </c>
      <c r="C119" s="3" t="s">
        <v>12</v>
      </c>
      <c r="D119" s="9">
        <v>39395</v>
      </c>
      <c r="E119" s="30" t="s">
        <v>8658</v>
      </c>
      <c r="F119" s="3" t="s">
        <v>6311</v>
      </c>
      <c r="G119" s="3" t="s">
        <v>6312</v>
      </c>
      <c r="H119" s="3" t="s">
        <v>6313</v>
      </c>
      <c r="I119" s="3" t="s">
        <v>213</v>
      </c>
      <c r="J119" s="3" t="s">
        <v>75</v>
      </c>
      <c r="K119" s="4" t="s">
        <v>18</v>
      </c>
      <c r="L119" s="4" t="s">
        <v>19</v>
      </c>
      <c r="M119" s="4" t="s">
        <v>20</v>
      </c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42.75" customHeight="1" x14ac:dyDescent="0.3">
      <c r="A120" s="3">
        <v>119</v>
      </c>
      <c r="B120" s="3" t="s">
        <v>6488</v>
      </c>
      <c r="C120" s="3" t="s">
        <v>22</v>
      </c>
      <c r="D120" s="9">
        <v>39635</v>
      </c>
      <c r="E120" s="30" t="s">
        <v>8004</v>
      </c>
      <c r="F120" s="3" t="s">
        <v>6489</v>
      </c>
      <c r="G120" s="3" t="s">
        <v>6490</v>
      </c>
      <c r="H120" s="3" t="s">
        <v>6491</v>
      </c>
      <c r="I120" s="3" t="s">
        <v>435</v>
      </c>
      <c r="J120" s="3" t="s">
        <v>75</v>
      </c>
      <c r="K120" s="4" t="s">
        <v>18</v>
      </c>
      <c r="L120" s="4" t="s">
        <v>19</v>
      </c>
      <c r="M120" s="4" t="s">
        <v>20</v>
      </c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42.75" customHeight="1" x14ac:dyDescent="0.3">
      <c r="A121" s="3">
        <v>120</v>
      </c>
      <c r="B121" s="3" t="s">
        <v>6638</v>
      </c>
      <c r="C121" s="3" t="s">
        <v>12</v>
      </c>
      <c r="D121" s="9">
        <v>39791</v>
      </c>
      <c r="E121" s="30" t="s">
        <v>8659</v>
      </c>
      <c r="F121" s="3" t="s">
        <v>6630</v>
      </c>
      <c r="G121" s="3" t="s">
        <v>6632</v>
      </c>
      <c r="H121" s="3" t="s">
        <v>6631</v>
      </c>
      <c r="I121" s="3" t="s">
        <v>213</v>
      </c>
      <c r="J121" s="3" t="s">
        <v>75</v>
      </c>
      <c r="K121" s="4" t="s">
        <v>18</v>
      </c>
      <c r="L121" s="4" t="s">
        <v>19</v>
      </c>
      <c r="M121" s="4" t="s">
        <v>20</v>
      </c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42.75" customHeight="1" x14ac:dyDescent="0.3">
      <c r="A122" s="3">
        <v>121</v>
      </c>
      <c r="B122" s="3" t="s">
        <v>6661</v>
      </c>
      <c r="C122" s="3" t="s">
        <v>22</v>
      </c>
      <c r="D122" s="9">
        <v>39352</v>
      </c>
      <c r="E122" s="30" t="s">
        <v>7685</v>
      </c>
      <c r="F122" s="3" t="s">
        <v>6662</v>
      </c>
      <c r="G122" s="3" t="s">
        <v>6663</v>
      </c>
      <c r="H122" s="3" t="s">
        <v>6664</v>
      </c>
      <c r="I122" s="3" t="s">
        <v>208</v>
      </c>
      <c r="J122" s="3" t="s">
        <v>75</v>
      </c>
      <c r="K122" s="4" t="s">
        <v>18</v>
      </c>
      <c r="L122" s="4" t="s">
        <v>19</v>
      </c>
      <c r="M122" s="4" t="s">
        <v>20</v>
      </c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42.75" customHeight="1" x14ac:dyDescent="0.3">
      <c r="A123" s="3">
        <v>122</v>
      </c>
      <c r="B123" s="3" t="s">
        <v>6777</v>
      </c>
      <c r="C123" s="3" t="s">
        <v>22</v>
      </c>
      <c r="D123" s="9">
        <v>39562</v>
      </c>
      <c r="E123" s="30" t="s">
        <v>8660</v>
      </c>
      <c r="F123" s="3" t="s">
        <v>6778</v>
      </c>
      <c r="G123" s="3" t="s">
        <v>6779</v>
      </c>
      <c r="H123" s="3" t="s">
        <v>6780</v>
      </c>
      <c r="I123" s="3" t="s">
        <v>74</v>
      </c>
      <c r="J123" s="3" t="s">
        <v>75</v>
      </c>
      <c r="K123" s="4" t="s">
        <v>18</v>
      </c>
      <c r="L123" s="4" t="s">
        <v>19</v>
      </c>
      <c r="M123" s="4" t="s">
        <v>20</v>
      </c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42.75" customHeight="1" x14ac:dyDescent="0.3">
      <c r="A124" s="3">
        <v>123</v>
      </c>
      <c r="B124" s="3" t="s">
        <v>6808</v>
      </c>
      <c r="C124" s="3" t="s">
        <v>12</v>
      </c>
      <c r="D124" s="12"/>
      <c r="E124" s="13"/>
      <c r="F124" s="3" t="s">
        <v>6809</v>
      </c>
      <c r="G124" s="3" t="s">
        <v>6810</v>
      </c>
      <c r="H124" s="3" t="s">
        <v>6811</v>
      </c>
      <c r="I124" s="3" t="s">
        <v>644</v>
      </c>
      <c r="J124" s="3" t="s">
        <v>75</v>
      </c>
      <c r="K124" s="4" t="s">
        <v>18</v>
      </c>
      <c r="L124" s="4" t="s">
        <v>19</v>
      </c>
      <c r="M124" s="4" t="s">
        <v>20</v>
      </c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42.75" customHeight="1" x14ac:dyDescent="0.3">
      <c r="A125" s="3">
        <v>124</v>
      </c>
      <c r="B125" s="3" t="s">
        <v>6832</v>
      </c>
      <c r="C125" s="3" t="s">
        <v>12</v>
      </c>
      <c r="D125" s="9">
        <v>39504</v>
      </c>
      <c r="E125" s="30" t="s">
        <v>8582</v>
      </c>
      <c r="F125" s="3" t="s">
        <v>6833</v>
      </c>
      <c r="G125" s="3" t="s">
        <v>6834</v>
      </c>
      <c r="H125" s="3" t="s">
        <v>6835</v>
      </c>
      <c r="I125" s="3" t="s">
        <v>208</v>
      </c>
      <c r="J125" s="3" t="s">
        <v>75</v>
      </c>
      <c r="K125" s="4" t="s">
        <v>18</v>
      </c>
      <c r="L125" s="4" t="s">
        <v>19</v>
      </c>
      <c r="M125" s="4" t="s">
        <v>20</v>
      </c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42.75" customHeight="1" x14ac:dyDescent="0.3">
      <c r="A126" s="3">
        <v>125</v>
      </c>
      <c r="B126" s="3" t="s">
        <v>6836</v>
      </c>
      <c r="C126" s="3" t="s">
        <v>12</v>
      </c>
      <c r="D126" s="9">
        <v>39714</v>
      </c>
      <c r="E126" s="30" t="s">
        <v>8661</v>
      </c>
      <c r="F126" s="3" t="s">
        <v>6837</v>
      </c>
      <c r="G126" s="3" t="s">
        <v>6838</v>
      </c>
      <c r="H126" s="3" t="s">
        <v>6839</v>
      </c>
      <c r="I126" s="3" t="s">
        <v>74</v>
      </c>
      <c r="J126" s="3" t="s">
        <v>75</v>
      </c>
      <c r="K126" s="4" t="s">
        <v>18</v>
      </c>
      <c r="L126" s="4" t="s">
        <v>19</v>
      </c>
      <c r="M126" s="4" t="s">
        <v>20</v>
      </c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42.75" customHeight="1" x14ac:dyDescent="0.3">
      <c r="A127" s="3">
        <v>126</v>
      </c>
      <c r="B127" s="3" t="s">
        <v>6867</v>
      </c>
      <c r="C127" s="3" t="s">
        <v>22</v>
      </c>
      <c r="D127" s="9">
        <v>39498</v>
      </c>
      <c r="E127" s="30" t="s">
        <v>7917</v>
      </c>
      <c r="F127" s="3" t="s">
        <v>6868</v>
      </c>
      <c r="G127" s="3" t="s">
        <v>6869</v>
      </c>
      <c r="H127" s="3" t="s">
        <v>6870</v>
      </c>
      <c r="I127" s="3" t="s">
        <v>74</v>
      </c>
      <c r="J127" s="3" t="s">
        <v>75</v>
      </c>
      <c r="K127" s="4" t="s">
        <v>18</v>
      </c>
      <c r="L127" s="4" t="s">
        <v>19</v>
      </c>
      <c r="M127" s="4" t="s">
        <v>20</v>
      </c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42.75" customHeight="1" x14ac:dyDescent="0.3">
      <c r="A128" s="3">
        <v>127</v>
      </c>
      <c r="B128" s="3" t="s">
        <v>6915</v>
      </c>
      <c r="C128" s="3" t="s">
        <v>12</v>
      </c>
      <c r="D128" s="9">
        <v>39427</v>
      </c>
      <c r="E128" s="30" t="s">
        <v>8662</v>
      </c>
      <c r="F128" s="3" t="s">
        <v>6916</v>
      </c>
      <c r="G128" s="3" t="s">
        <v>6917</v>
      </c>
      <c r="H128" s="3" t="s">
        <v>6918</v>
      </c>
      <c r="I128" s="3" t="s">
        <v>208</v>
      </c>
      <c r="J128" s="3" t="s">
        <v>75</v>
      </c>
      <c r="K128" s="4" t="s">
        <v>18</v>
      </c>
      <c r="L128" s="4" t="s">
        <v>19</v>
      </c>
      <c r="M128" s="4" t="s">
        <v>20</v>
      </c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42.75" customHeight="1" x14ac:dyDescent="0.3">
      <c r="A129" s="3">
        <v>128</v>
      </c>
      <c r="B129" s="3" t="s">
        <v>7152</v>
      </c>
      <c r="C129" s="3" t="s">
        <v>12</v>
      </c>
      <c r="D129" s="9">
        <v>39559</v>
      </c>
      <c r="E129" s="30" t="s">
        <v>8663</v>
      </c>
      <c r="F129" s="3" t="s">
        <v>7153</v>
      </c>
      <c r="G129" s="3" t="s">
        <v>7154</v>
      </c>
      <c r="H129" s="3" t="s">
        <v>7155</v>
      </c>
      <c r="I129" s="3" t="s">
        <v>74</v>
      </c>
      <c r="J129" s="3" t="s">
        <v>75</v>
      </c>
      <c r="K129" s="4" t="s">
        <v>18</v>
      </c>
      <c r="L129" s="4" t="s">
        <v>19</v>
      </c>
      <c r="M129" s="4" t="s">
        <v>20</v>
      </c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42.75" customHeight="1" x14ac:dyDescent="0.3">
      <c r="A130" s="3"/>
      <c r="B130" s="19"/>
      <c r="C130" s="19"/>
      <c r="D130" s="20"/>
      <c r="E130" s="21"/>
      <c r="F130" s="19"/>
      <c r="G130" s="19"/>
      <c r="H130" s="19"/>
      <c r="I130" s="19"/>
      <c r="J130" s="19"/>
      <c r="K130" s="19"/>
      <c r="L130" s="4"/>
      <c r="M130" s="4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42.75" customHeight="1" x14ac:dyDescent="0.3">
      <c r="A131" s="3"/>
      <c r="B131" s="19"/>
      <c r="C131" s="19"/>
      <c r="D131" s="20"/>
      <c r="E131" s="21"/>
      <c r="F131" s="19"/>
      <c r="G131" s="19"/>
      <c r="H131" s="19"/>
      <c r="I131" s="19"/>
      <c r="J131" s="19"/>
      <c r="K131" s="19"/>
      <c r="L131" s="19"/>
      <c r="M131" s="4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42.75" customHeight="1" x14ac:dyDescent="0.3">
      <c r="A132" s="3"/>
      <c r="B132" s="55"/>
      <c r="C132" s="29"/>
      <c r="D132" s="20"/>
      <c r="E132" s="21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 spans="1:28" ht="42.75" customHeight="1" x14ac:dyDescent="0.3">
      <c r="A133" s="3"/>
      <c r="B133" s="18"/>
      <c r="C133" s="18"/>
      <c r="D133" s="20"/>
      <c r="E133" s="21"/>
      <c r="F133" s="18"/>
      <c r="G133" s="18"/>
      <c r="H133" s="18"/>
      <c r="I133" s="18"/>
      <c r="J133" s="18"/>
      <c r="K133" s="18"/>
      <c r="L133" s="18"/>
      <c r="M133" s="18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42.75" customHeight="1" x14ac:dyDescent="0.3">
      <c r="A134" s="3"/>
      <c r="B134" s="18"/>
      <c r="C134" s="18"/>
      <c r="D134" s="20"/>
      <c r="E134" s="21"/>
      <c r="F134" s="18"/>
      <c r="G134" s="18"/>
      <c r="H134" s="18"/>
      <c r="I134" s="18"/>
      <c r="J134" s="18"/>
      <c r="K134" s="18"/>
      <c r="L134" s="18"/>
      <c r="M134" s="18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42.75" customHeight="1" x14ac:dyDescent="0.3">
      <c r="A135" s="3"/>
      <c r="B135" s="18"/>
      <c r="C135" s="18"/>
      <c r="D135" s="20"/>
      <c r="E135" s="21"/>
      <c r="F135" s="18"/>
      <c r="G135" s="18"/>
      <c r="H135" s="18"/>
      <c r="I135" s="18"/>
      <c r="J135" s="18"/>
      <c r="K135" s="18"/>
      <c r="L135" s="18"/>
      <c r="M135" s="18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42.75" customHeight="1" x14ac:dyDescent="0.3">
      <c r="A136" s="3"/>
      <c r="B136" s="18"/>
      <c r="C136" s="18"/>
      <c r="D136" s="20"/>
      <c r="E136" s="21"/>
      <c r="F136" s="18"/>
      <c r="G136" s="18"/>
      <c r="H136" s="18"/>
      <c r="I136" s="18"/>
      <c r="J136" s="18"/>
      <c r="K136" s="18"/>
      <c r="L136" s="18"/>
      <c r="M136" s="18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42.75" customHeight="1" x14ac:dyDescent="0.3">
      <c r="A137" s="3"/>
      <c r="B137" s="18"/>
      <c r="C137" s="18"/>
      <c r="D137" s="20"/>
      <c r="E137" s="21"/>
      <c r="F137" s="18"/>
      <c r="G137" s="18"/>
      <c r="H137" s="18"/>
      <c r="I137" s="18"/>
      <c r="J137" s="18"/>
      <c r="K137" s="18"/>
      <c r="L137" s="18"/>
      <c r="M137" s="18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42.75" customHeight="1" x14ac:dyDescent="0.3">
      <c r="A138" s="3"/>
      <c r="B138" s="18"/>
      <c r="C138" s="18"/>
      <c r="D138" s="20"/>
      <c r="E138" s="21"/>
      <c r="F138" s="18"/>
      <c r="G138" s="18"/>
      <c r="H138" s="18"/>
      <c r="I138" s="18"/>
      <c r="J138" s="18"/>
      <c r="K138" s="18"/>
      <c r="L138" s="18"/>
      <c r="M138" s="18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42.75" customHeight="1" x14ac:dyDescent="0.3">
      <c r="A139" s="3"/>
      <c r="B139" s="18"/>
      <c r="C139" s="18"/>
      <c r="D139" s="20"/>
      <c r="E139" s="21"/>
      <c r="F139" s="18"/>
      <c r="G139" s="18"/>
      <c r="H139" s="18"/>
      <c r="I139" s="18"/>
      <c r="J139" s="18"/>
      <c r="K139" s="18"/>
      <c r="L139" s="18"/>
      <c r="M139" s="18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42.75" customHeight="1" x14ac:dyDescent="0.3">
      <c r="A140" s="3"/>
      <c r="B140" s="18"/>
      <c r="C140" s="18"/>
      <c r="D140" s="20"/>
      <c r="E140" s="21"/>
      <c r="F140" s="18"/>
      <c r="G140" s="18"/>
      <c r="H140" s="18"/>
      <c r="I140" s="18"/>
      <c r="J140" s="18"/>
      <c r="K140" s="18"/>
      <c r="L140" s="18"/>
      <c r="M140" s="18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42.75" customHeight="1" x14ac:dyDescent="0.3">
      <c r="A141" s="3"/>
      <c r="B141" s="18"/>
      <c r="C141" s="18"/>
      <c r="D141" s="20"/>
      <c r="E141" s="21"/>
      <c r="F141" s="18"/>
      <c r="G141" s="18"/>
      <c r="H141" s="18"/>
      <c r="I141" s="18"/>
      <c r="J141" s="18"/>
      <c r="K141" s="18"/>
      <c r="L141" s="18"/>
      <c r="M141" s="18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42.75" customHeight="1" x14ac:dyDescent="0.3">
      <c r="A142" s="3"/>
      <c r="B142" s="18"/>
      <c r="C142" s="18"/>
      <c r="D142" s="20"/>
      <c r="E142" s="21"/>
      <c r="F142" s="18"/>
      <c r="G142" s="18"/>
      <c r="H142" s="18"/>
      <c r="I142" s="18"/>
      <c r="J142" s="18"/>
      <c r="K142" s="18"/>
      <c r="L142" s="18"/>
      <c r="M142" s="18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42.75" customHeight="1" x14ac:dyDescent="0.3">
      <c r="A143" s="3"/>
      <c r="B143" s="18"/>
      <c r="C143" s="18"/>
      <c r="D143" s="20"/>
      <c r="E143" s="21"/>
      <c r="F143" s="18"/>
      <c r="G143" s="18"/>
      <c r="H143" s="18"/>
      <c r="I143" s="18"/>
      <c r="J143" s="18"/>
      <c r="K143" s="18"/>
      <c r="L143" s="18"/>
      <c r="M143" s="18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42.75" customHeight="1" x14ac:dyDescent="0.3">
      <c r="A144" s="3"/>
      <c r="B144" s="18"/>
      <c r="C144" s="18"/>
      <c r="D144" s="20"/>
      <c r="E144" s="21"/>
      <c r="F144" s="18"/>
      <c r="G144" s="18"/>
      <c r="H144" s="18"/>
      <c r="I144" s="18"/>
      <c r="J144" s="18"/>
      <c r="K144" s="18"/>
      <c r="L144" s="18"/>
      <c r="M144" s="18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42.75" customHeight="1" x14ac:dyDescent="0.3">
      <c r="A145" s="3"/>
      <c r="B145" s="18"/>
      <c r="C145" s="18"/>
      <c r="D145" s="20"/>
      <c r="E145" s="21"/>
      <c r="F145" s="18"/>
      <c r="G145" s="18"/>
      <c r="H145" s="18"/>
      <c r="I145" s="18"/>
      <c r="J145" s="18"/>
      <c r="K145" s="18"/>
      <c r="L145" s="18"/>
      <c r="M145" s="18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42.75" customHeight="1" x14ac:dyDescent="0.3">
      <c r="A146" s="3"/>
      <c r="B146" s="18"/>
      <c r="C146" s="18"/>
      <c r="D146" s="20"/>
      <c r="E146" s="21"/>
      <c r="F146" s="18"/>
      <c r="G146" s="18"/>
      <c r="H146" s="18"/>
      <c r="I146" s="18"/>
      <c r="J146" s="18"/>
      <c r="K146" s="18"/>
      <c r="L146" s="18"/>
      <c r="M146" s="18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42.75" customHeight="1" x14ac:dyDescent="0.3">
      <c r="A147" s="3"/>
      <c r="B147" s="18"/>
      <c r="C147" s="18"/>
      <c r="D147" s="20"/>
      <c r="E147" s="21"/>
      <c r="F147" s="18"/>
      <c r="G147" s="18"/>
      <c r="H147" s="18"/>
      <c r="I147" s="18"/>
      <c r="J147" s="18"/>
      <c r="K147" s="18"/>
      <c r="L147" s="18"/>
      <c r="M147" s="18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42.75" customHeight="1" x14ac:dyDescent="0.3">
      <c r="A148" s="3"/>
      <c r="B148" s="18"/>
      <c r="C148" s="18"/>
      <c r="D148" s="20"/>
      <c r="E148" s="21"/>
      <c r="F148" s="18"/>
      <c r="G148" s="18"/>
      <c r="H148" s="18"/>
      <c r="I148" s="18"/>
      <c r="J148" s="18"/>
      <c r="K148" s="18"/>
      <c r="L148" s="18"/>
      <c r="M148" s="18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42.75" customHeight="1" x14ac:dyDescent="0.3">
      <c r="A149" s="3"/>
      <c r="B149" s="18"/>
      <c r="C149" s="18"/>
      <c r="D149" s="20"/>
      <c r="E149" s="21"/>
      <c r="F149" s="18"/>
      <c r="G149" s="18"/>
      <c r="H149" s="18"/>
      <c r="I149" s="18"/>
      <c r="J149" s="18"/>
      <c r="K149" s="18"/>
      <c r="L149" s="18"/>
      <c r="M149" s="18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42.75" customHeight="1" x14ac:dyDescent="0.3">
      <c r="A150" s="3"/>
      <c r="B150" s="18"/>
      <c r="C150" s="18"/>
      <c r="D150" s="20"/>
      <c r="E150" s="21"/>
      <c r="F150" s="18"/>
      <c r="G150" s="18"/>
      <c r="H150" s="18"/>
      <c r="I150" s="18"/>
      <c r="J150" s="18"/>
      <c r="K150" s="18"/>
      <c r="L150" s="18"/>
      <c r="M150" s="18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42.75" customHeight="1" x14ac:dyDescent="0.3">
      <c r="A151" s="3"/>
      <c r="B151" s="18"/>
      <c r="C151" s="18"/>
      <c r="D151" s="20"/>
      <c r="E151" s="21"/>
      <c r="F151" s="18"/>
      <c r="G151" s="18"/>
      <c r="H151" s="18"/>
      <c r="I151" s="18"/>
      <c r="J151" s="18"/>
      <c r="K151" s="18"/>
      <c r="L151" s="18"/>
      <c r="M151" s="18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42.75" customHeight="1" x14ac:dyDescent="0.3">
      <c r="A152" s="3"/>
      <c r="B152" s="18"/>
      <c r="C152" s="18"/>
      <c r="D152" s="20"/>
      <c r="E152" s="21"/>
      <c r="F152" s="18"/>
      <c r="G152" s="18"/>
      <c r="H152" s="18"/>
      <c r="I152" s="18"/>
      <c r="J152" s="18"/>
      <c r="K152" s="18"/>
      <c r="L152" s="18"/>
      <c r="M152" s="18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42.75" customHeight="1" x14ac:dyDescent="0.3">
      <c r="A153" s="3"/>
      <c r="B153" s="18"/>
      <c r="C153" s="18"/>
      <c r="D153" s="20"/>
      <c r="E153" s="21"/>
      <c r="F153" s="18"/>
      <c r="G153" s="18"/>
      <c r="H153" s="18"/>
      <c r="I153" s="18"/>
      <c r="J153" s="18"/>
      <c r="K153" s="18"/>
      <c r="L153" s="18"/>
      <c r="M153" s="18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42.75" customHeight="1" x14ac:dyDescent="0.3">
      <c r="A154" s="3"/>
      <c r="B154" s="18"/>
      <c r="C154" s="18"/>
      <c r="D154" s="20"/>
      <c r="E154" s="21"/>
      <c r="F154" s="18"/>
      <c r="G154" s="18"/>
      <c r="H154" s="18"/>
      <c r="I154" s="18"/>
      <c r="J154" s="18"/>
      <c r="K154" s="18"/>
      <c r="L154" s="18"/>
      <c r="M154" s="18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42.75" customHeight="1" x14ac:dyDescent="0.3">
      <c r="A155" s="3"/>
      <c r="B155" s="18"/>
      <c r="C155" s="18"/>
      <c r="D155" s="20"/>
      <c r="E155" s="21"/>
      <c r="F155" s="18"/>
      <c r="G155" s="18"/>
      <c r="H155" s="18"/>
      <c r="I155" s="18"/>
      <c r="J155" s="18"/>
      <c r="K155" s="18"/>
      <c r="L155" s="18"/>
      <c r="M155" s="18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42.75" customHeight="1" x14ac:dyDescent="0.3">
      <c r="A156" s="3"/>
      <c r="B156" s="18"/>
      <c r="C156" s="18"/>
      <c r="D156" s="20"/>
      <c r="E156" s="21"/>
      <c r="F156" s="18"/>
      <c r="G156" s="18"/>
      <c r="H156" s="18"/>
      <c r="I156" s="18"/>
      <c r="J156" s="18"/>
      <c r="K156" s="18"/>
      <c r="L156" s="18"/>
      <c r="M156" s="18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42.75" customHeight="1" x14ac:dyDescent="0.3">
      <c r="A157" s="3"/>
      <c r="B157" s="18"/>
      <c r="C157" s="18"/>
      <c r="D157" s="20"/>
      <c r="E157" s="21"/>
      <c r="F157" s="18"/>
      <c r="G157" s="18"/>
      <c r="H157" s="18"/>
      <c r="I157" s="18"/>
      <c r="J157" s="18"/>
      <c r="K157" s="18"/>
      <c r="L157" s="18"/>
      <c r="M157" s="18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42.75" customHeight="1" x14ac:dyDescent="0.3">
      <c r="A158" s="3"/>
      <c r="B158" s="18"/>
      <c r="C158" s="18"/>
      <c r="D158" s="20"/>
      <c r="E158" s="21"/>
      <c r="F158" s="18"/>
      <c r="G158" s="18"/>
      <c r="H158" s="18"/>
      <c r="I158" s="18"/>
      <c r="J158" s="18"/>
      <c r="K158" s="18"/>
      <c r="L158" s="18"/>
      <c r="M158" s="18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42.75" customHeight="1" x14ac:dyDescent="0.3">
      <c r="A159" s="3"/>
      <c r="B159" s="18"/>
      <c r="C159" s="18"/>
      <c r="D159" s="20"/>
      <c r="E159" s="21"/>
      <c r="F159" s="18"/>
      <c r="G159" s="18"/>
      <c r="H159" s="18"/>
      <c r="I159" s="18"/>
      <c r="J159" s="18"/>
      <c r="K159" s="18"/>
      <c r="L159" s="18"/>
      <c r="M159" s="18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42.75" customHeight="1" x14ac:dyDescent="0.3">
      <c r="A160" s="3"/>
      <c r="B160" s="18"/>
      <c r="C160" s="18"/>
      <c r="D160" s="20"/>
      <c r="E160" s="21"/>
      <c r="F160" s="18"/>
      <c r="G160" s="18"/>
      <c r="H160" s="18"/>
      <c r="I160" s="18"/>
      <c r="J160" s="18"/>
      <c r="K160" s="18"/>
      <c r="L160" s="18"/>
      <c r="M160" s="18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42.75" customHeight="1" x14ac:dyDescent="0.3">
      <c r="A161" s="3"/>
      <c r="B161" s="18"/>
      <c r="C161" s="18"/>
      <c r="D161" s="20"/>
      <c r="E161" s="21"/>
      <c r="F161" s="18"/>
      <c r="G161" s="18"/>
      <c r="H161" s="18"/>
      <c r="I161" s="18"/>
      <c r="J161" s="18"/>
      <c r="K161" s="18"/>
      <c r="L161" s="18"/>
      <c r="M161" s="18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42.75" customHeight="1" x14ac:dyDescent="0.3">
      <c r="A162" s="3"/>
      <c r="B162" s="18"/>
      <c r="C162" s="18"/>
      <c r="D162" s="20"/>
      <c r="E162" s="21"/>
      <c r="F162" s="18"/>
      <c r="G162" s="18"/>
      <c r="H162" s="18"/>
      <c r="I162" s="18"/>
      <c r="J162" s="18"/>
      <c r="K162" s="18"/>
      <c r="L162" s="18"/>
      <c r="M162" s="18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42.75" customHeight="1" x14ac:dyDescent="0.3">
      <c r="A163" s="3"/>
      <c r="B163" s="18"/>
      <c r="C163" s="18"/>
      <c r="D163" s="20"/>
      <c r="E163" s="21"/>
      <c r="F163" s="18"/>
      <c r="G163" s="18"/>
      <c r="H163" s="18"/>
      <c r="I163" s="18"/>
      <c r="J163" s="18"/>
      <c r="K163" s="18"/>
      <c r="L163" s="18"/>
      <c r="M163" s="18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42.75" customHeight="1" x14ac:dyDescent="0.3">
      <c r="A164" s="3"/>
      <c r="B164" s="18"/>
      <c r="C164" s="18"/>
      <c r="D164" s="20"/>
      <c r="E164" s="21"/>
      <c r="F164" s="18"/>
      <c r="G164" s="18"/>
      <c r="H164" s="18"/>
      <c r="I164" s="18"/>
      <c r="J164" s="18"/>
      <c r="K164" s="18"/>
      <c r="L164" s="18"/>
      <c r="M164" s="18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42.75" customHeight="1" x14ac:dyDescent="0.3">
      <c r="A165" s="3"/>
      <c r="B165" s="18"/>
      <c r="C165" s="18"/>
      <c r="D165" s="20"/>
      <c r="E165" s="21"/>
      <c r="F165" s="18"/>
      <c r="G165" s="18"/>
      <c r="H165" s="18"/>
      <c r="I165" s="18"/>
      <c r="J165" s="18"/>
      <c r="K165" s="18"/>
      <c r="L165" s="18"/>
      <c r="M165" s="18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42.75" customHeight="1" x14ac:dyDescent="0.3">
      <c r="A166" s="3"/>
      <c r="B166" s="18"/>
      <c r="C166" s="18"/>
      <c r="D166" s="20"/>
      <c r="E166" s="21"/>
      <c r="F166" s="18"/>
      <c r="G166" s="18"/>
      <c r="H166" s="18"/>
      <c r="I166" s="18"/>
      <c r="J166" s="18"/>
      <c r="K166" s="18"/>
      <c r="L166" s="18"/>
      <c r="M166" s="18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42.75" customHeight="1" x14ac:dyDescent="0.3">
      <c r="A167" s="3"/>
      <c r="B167" s="18"/>
      <c r="C167" s="18"/>
      <c r="D167" s="20"/>
      <c r="E167" s="21"/>
      <c r="F167" s="18"/>
      <c r="G167" s="18"/>
      <c r="H167" s="18"/>
      <c r="I167" s="18"/>
      <c r="J167" s="18"/>
      <c r="K167" s="18"/>
      <c r="L167" s="18"/>
      <c r="M167" s="18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42.75" customHeight="1" x14ac:dyDescent="0.3">
      <c r="A168" s="3"/>
      <c r="B168" s="18"/>
      <c r="C168" s="18"/>
      <c r="D168" s="20"/>
      <c r="E168" s="21"/>
      <c r="F168" s="18"/>
      <c r="G168" s="18"/>
      <c r="H168" s="18"/>
      <c r="I168" s="18"/>
      <c r="J168" s="18"/>
      <c r="K168" s="18"/>
      <c r="L168" s="18"/>
      <c r="M168" s="18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42.75" customHeight="1" x14ac:dyDescent="0.3">
      <c r="A169" s="3"/>
      <c r="B169" s="18"/>
      <c r="C169" s="18"/>
      <c r="D169" s="20"/>
      <c r="E169" s="21"/>
      <c r="F169" s="18"/>
      <c r="G169" s="18"/>
      <c r="H169" s="18"/>
      <c r="I169" s="18"/>
      <c r="J169" s="18"/>
      <c r="K169" s="18"/>
      <c r="L169" s="18"/>
      <c r="M169" s="18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42.75" customHeight="1" x14ac:dyDescent="0.3">
      <c r="A170" s="3"/>
      <c r="B170" s="18"/>
      <c r="C170" s="18"/>
      <c r="D170" s="20"/>
      <c r="E170" s="21"/>
      <c r="F170" s="18"/>
      <c r="G170" s="18"/>
      <c r="H170" s="18"/>
      <c r="I170" s="18"/>
      <c r="J170" s="18"/>
      <c r="K170" s="18"/>
      <c r="L170" s="18"/>
      <c r="M170" s="18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42.75" customHeight="1" x14ac:dyDescent="0.3">
      <c r="A171" s="3"/>
      <c r="B171" s="18"/>
      <c r="C171" s="18"/>
      <c r="D171" s="20"/>
      <c r="E171" s="21"/>
      <c r="F171" s="18"/>
      <c r="G171" s="18"/>
      <c r="H171" s="18"/>
      <c r="I171" s="18"/>
      <c r="J171" s="18"/>
      <c r="K171" s="18"/>
      <c r="L171" s="18"/>
      <c r="M171" s="18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42.75" customHeight="1" x14ac:dyDescent="0.3">
      <c r="A172" s="3"/>
      <c r="B172" s="18"/>
      <c r="C172" s="18"/>
      <c r="D172" s="20"/>
      <c r="E172" s="21"/>
      <c r="F172" s="18"/>
      <c r="G172" s="18"/>
      <c r="H172" s="18"/>
      <c r="I172" s="18"/>
      <c r="J172" s="18"/>
      <c r="K172" s="18"/>
      <c r="L172" s="18"/>
      <c r="M172" s="18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42.75" customHeight="1" x14ac:dyDescent="0.3">
      <c r="A173" s="3"/>
      <c r="B173" s="18"/>
      <c r="C173" s="18"/>
      <c r="D173" s="20"/>
      <c r="E173" s="21"/>
      <c r="F173" s="18"/>
      <c r="G173" s="18"/>
      <c r="H173" s="18"/>
      <c r="I173" s="18"/>
      <c r="J173" s="18"/>
      <c r="K173" s="18"/>
      <c r="L173" s="18"/>
      <c r="M173" s="18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42.75" customHeight="1" x14ac:dyDescent="0.3">
      <c r="A174" s="3"/>
      <c r="B174" s="18"/>
      <c r="C174" s="18"/>
      <c r="D174" s="20"/>
      <c r="E174" s="21"/>
      <c r="F174" s="18"/>
      <c r="G174" s="18"/>
      <c r="H174" s="18"/>
      <c r="I174" s="18"/>
      <c r="J174" s="18"/>
      <c r="K174" s="18"/>
      <c r="L174" s="18"/>
      <c r="M174" s="18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42.75" customHeight="1" x14ac:dyDescent="0.3">
      <c r="A175" s="3"/>
      <c r="B175" s="18"/>
      <c r="C175" s="18"/>
      <c r="D175" s="20"/>
      <c r="E175" s="21"/>
      <c r="F175" s="18"/>
      <c r="G175" s="18"/>
      <c r="H175" s="18"/>
      <c r="I175" s="18"/>
      <c r="J175" s="18"/>
      <c r="K175" s="18"/>
      <c r="L175" s="18"/>
      <c r="M175" s="18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42.75" customHeight="1" x14ac:dyDescent="0.3">
      <c r="A176" s="3"/>
      <c r="B176" s="18"/>
      <c r="C176" s="18"/>
      <c r="D176" s="20"/>
      <c r="E176" s="21"/>
      <c r="F176" s="18"/>
      <c r="G176" s="18"/>
      <c r="H176" s="18"/>
      <c r="I176" s="18"/>
      <c r="J176" s="18"/>
      <c r="K176" s="18"/>
      <c r="L176" s="18"/>
      <c r="M176" s="18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42.75" customHeight="1" x14ac:dyDescent="0.3">
      <c r="A177" s="3"/>
      <c r="B177" s="18"/>
      <c r="C177" s="18"/>
      <c r="D177" s="20"/>
      <c r="E177" s="21"/>
      <c r="F177" s="18"/>
      <c r="G177" s="18"/>
      <c r="H177" s="18"/>
      <c r="I177" s="18"/>
      <c r="J177" s="18"/>
      <c r="K177" s="18"/>
      <c r="L177" s="18"/>
      <c r="M177" s="18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42.75" customHeight="1" x14ac:dyDescent="0.3">
      <c r="A178" s="3"/>
      <c r="B178" s="18"/>
      <c r="C178" s="18"/>
      <c r="D178" s="20"/>
      <c r="E178" s="21"/>
      <c r="F178" s="18"/>
      <c r="G178" s="18"/>
      <c r="H178" s="18"/>
      <c r="I178" s="18"/>
      <c r="J178" s="18"/>
      <c r="K178" s="18"/>
      <c r="L178" s="18"/>
      <c r="M178" s="18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42.75" customHeight="1" x14ac:dyDescent="0.3">
      <c r="A179" s="3"/>
      <c r="B179" s="18"/>
      <c r="C179" s="18"/>
      <c r="D179" s="20"/>
      <c r="E179" s="21"/>
      <c r="F179" s="18"/>
      <c r="G179" s="18"/>
      <c r="H179" s="18"/>
      <c r="I179" s="18"/>
      <c r="J179" s="18"/>
      <c r="K179" s="18"/>
      <c r="L179" s="18"/>
      <c r="M179" s="18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42.75" customHeight="1" x14ac:dyDescent="0.3">
      <c r="A180" s="3"/>
      <c r="B180" s="18"/>
      <c r="C180" s="18"/>
      <c r="D180" s="20"/>
      <c r="E180" s="21"/>
      <c r="F180" s="18"/>
      <c r="G180" s="18"/>
      <c r="H180" s="18"/>
      <c r="I180" s="18"/>
      <c r="J180" s="18"/>
      <c r="K180" s="18"/>
      <c r="L180" s="18"/>
      <c r="M180" s="18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42.75" customHeight="1" x14ac:dyDescent="0.3">
      <c r="A181" s="3"/>
      <c r="B181" s="18"/>
      <c r="C181" s="18"/>
      <c r="D181" s="20"/>
      <c r="E181" s="21"/>
      <c r="F181" s="18"/>
      <c r="G181" s="18"/>
      <c r="H181" s="18"/>
      <c r="I181" s="18"/>
      <c r="J181" s="18"/>
      <c r="K181" s="18"/>
      <c r="L181" s="18"/>
      <c r="M181" s="18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42.75" customHeight="1" x14ac:dyDescent="0.3">
      <c r="A182" s="3"/>
      <c r="B182" s="18"/>
      <c r="C182" s="18"/>
      <c r="D182" s="20"/>
      <c r="E182" s="21"/>
      <c r="F182" s="18"/>
      <c r="G182" s="18"/>
      <c r="H182" s="18"/>
      <c r="I182" s="18"/>
      <c r="J182" s="18"/>
      <c r="K182" s="18"/>
      <c r="L182" s="18"/>
      <c r="M182" s="18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42.75" customHeight="1" x14ac:dyDescent="0.3">
      <c r="A183" s="3"/>
      <c r="B183" s="18"/>
      <c r="C183" s="18"/>
      <c r="D183" s="20"/>
      <c r="E183" s="21"/>
      <c r="F183" s="18"/>
      <c r="G183" s="18"/>
      <c r="H183" s="18"/>
      <c r="I183" s="18"/>
      <c r="J183" s="18"/>
      <c r="K183" s="18"/>
      <c r="L183" s="18"/>
      <c r="M183" s="18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42.75" customHeight="1" x14ac:dyDescent="0.3">
      <c r="A184" s="3"/>
      <c r="B184" s="18"/>
      <c r="C184" s="18"/>
      <c r="D184" s="20"/>
      <c r="E184" s="21"/>
      <c r="F184" s="18"/>
      <c r="G184" s="18"/>
      <c r="H184" s="18"/>
      <c r="I184" s="18"/>
      <c r="J184" s="18"/>
      <c r="K184" s="18"/>
      <c r="L184" s="18"/>
      <c r="M184" s="18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42.75" customHeight="1" x14ac:dyDescent="0.3">
      <c r="A185" s="3"/>
      <c r="B185" s="18"/>
      <c r="C185" s="18"/>
      <c r="D185" s="20"/>
      <c r="E185" s="21"/>
      <c r="F185" s="18"/>
      <c r="G185" s="18"/>
      <c r="H185" s="18"/>
      <c r="I185" s="18"/>
      <c r="J185" s="18"/>
      <c r="K185" s="18"/>
      <c r="L185" s="18"/>
      <c r="M185" s="1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42.75" customHeight="1" x14ac:dyDescent="0.3">
      <c r="A186" s="3"/>
      <c r="B186" s="18"/>
      <c r="C186" s="18"/>
      <c r="D186" s="20"/>
      <c r="E186" s="21"/>
      <c r="F186" s="18"/>
      <c r="G186" s="18"/>
      <c r="H186" s="18"/>
      <c r="I186" s="18"/>
      <c r="J186" s="18"/>
      <c r="K186" s="18"/>
      <c r="L186" s="18"/>
      <c r="M186" s="18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42.75" customHeight="1" x14ac:dyDescent="0.3">
      <c r="A187" s="3"/>
      <c r="B187" s="18"/>
      <c r="C187" s="18"/>
      <c r="D187" s="20"/>
      <c r="E187" s="21"/>
      <c r="F187" s="18"/>
      <c r="G187" s="18"/>
      <c r="H187" s="18"/>
      <c r="I187" s="18"/>
      <c r="J187" s="18"/>
      <c r="K187" s="18"/>
      <c r="L187" s="18"/>
      <c r="M187" s="18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42.75" customHeight="1" x14ac:dyDescent="0.3">
      <c r="A188" s="3"/>
      <c r="B188" s="18"/>
      <c r="C188" s="18"/>
      <c r="D188" s="20"/>
      <c r="E188" s="21"/>
      <c r="F188" s="18"/>
      <c r="G188" s="18"/>
      <c r="H188" s="18"/>
      <c r="I188" s="18"/>
      <c r="J188" s="18"/>
      <c r="K188" s="18"/>
      <c r="L188" s="18"/>
      <c r="M188" s="18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42.75" customHeight="1" x14ac:dyDescent="0.3">
      <c r="A189" s="3"/>
      <c r="B189" s="18"/>
      <c r="C189" s="18"/>
      <c r="D189" s="20"/>
      <c r="E189" s="21"/>
      <c r="F189" s="18"/>
      <c r="G189" s="18"/>
      <c r="H189" s="18"/>
      <c r="I189" s="18"/>
      <c r="J189" s="18"/>
      <c r="K189" s="18"/>
      <c r="L189" s="18"/>
      <c r="M189" s="18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42.75" customHeight="1" x14ac:dyDescent="0.3">
      <c r="A190" s="3"/>
      <c r="B190" s="18"/>
      <c r="C190" s="18"/>
      <c r="D190" s="20"/>
      <c r="E190" s="21"/>
      <c r="F190" s="18"/>
      <c r="G190" s="18"/>
      <c r="H190" s="18"/>
      <c r="I190" s="18"/>
      <c r="J190" s="18"/>
      <c r="K190" s="18"/>
      <c r="L190" s="18"/>
      <c r="M190" s="1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42.75" customHeight="1" x14ac:dyDescent="0.3">
      <c r="A191" s="3"/>
      <c r="B191" s="18"/>
      <c r="C191" s="18"/>
      <c r="D191" s="20"/>
      <c r="E191" s="21"/>
      <c r="F191" s="18"/>
      <c r="G191" s="18"/>
      <c r="H191" s="18"/>
      <c r="I191" s="18"/>
      <c r="J191" s="18"/>
      <c r="K191" s="18"/>
      <c r="L191" s="18"/>
      <c r="M191" s="1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42.75" customHeight="1" x14ac:dyDescent="0.3">
      <c r="A192" s="3"/>
      <c r="B192" s="18"/>
      <c r="C192" s="18"/>
      <c r="D192" s="20"/>
      <c r="E192" s="21"/>
      <c r="F192" s="18"/>
      <c r="G192" s="18"/>
      <c r="H192" s="18"/>
      <c r="I192" s="18"/>
      <c r="J192" s="18"/>
      <c r="K192" s="18"/>
      <c r="L192" s="18"/>
      <c r="M192" s="18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42.75" customHeight="1" x14ac:dyDescent="0.3">
      <c r="A193" s="3"/>
      <c r="B193" s="18"/>
      <c r="C193" s="18"/>
      <c r="D193" s="20"/>
      <c r="E193" s="21"/>
      <c r="F193" s="18"/>
      <c r="G193" s="18"/>
      <c r="H193" s="18"/>
      <c r="I193" s="18"/>
      <c r="J193" s="18"/>
      <c r="K193" s="18"/>
      <c r="L193" s="18"/>
      <c r="M193" s="18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42.75" customHeight="1" x14ac:dyDescent="0.3">
      <c r="A194" s="3"/>
      <c r="B194" s="18"/>
      <c r="C194" s="18"/>
      <c r="D194" s="20"/>
      <c r="E194" s="21"/>
      <c r="F194" s="18"/>
      <c r="G194" s="18"/>
      <c r="H194" s="18"/>
      <c r="I194" s="18"/>
      <c r="J194" s="18"/>
      <c r="K194" s="18"/>
      <c r="L194" s="18"/>
      <c r="M194" s="18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42.75" customHeight="1" x14ac:dyDescent="0.3">
      <c r="A195" s="3"/>
      <c r="B195" s="18"/>
      <c r="C195" s="18"/>
      <c r="D195" s="20"/>
      <c r="E195" s="21"/>
      <c r="F195" s="18"/>
      <c r="G195" s="18"/>
      <c r="H195" s="18"/>
      <c r="I195" s="18"/>
      <c r="J195" s="18"/>
      <c r="K195" s="18"/>
      <c r="L195" s="18"/>
      <c r="M195" s="18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42.75" customHeight="1" x14ac:dyDescent="0.3">
      <c r="A196" s="3"/>
      <c r="B196" s="18"/>
      <c r="C196" s="18"/>
      <c r="D196" s="20"/>
      <c r="E196" s="21"/>
      <c r="F196" s="18"/>
      <c r="G196" s="18"/>
      <c r="H196" s="18"/>
      <c r="I196" s="18"/>
      <c r="J196" s="18"/>
      <c r="K196" s="18"/>
      <c r="L196" s="18"/>
      <c r="M196" s="18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42.75" customHeight="1" x14ac:dyDescent="0.3">
      <c r="A197" s="3"/>
      <c r="B197" s="18"/>
      <c r="C197" s="18"/>
      <c r="D197" s="20"/>
      <c r="E197" s="21"/>
      <c r="F197" s="18"/>
      <c r="G197" s="18"/>
      <c r="H197" s="18"/>
      <c r="I197" s="18"/>
      <c r="J197" s="18"/>
      <c r="K197" s="18"/>
      <c r="L197" s="18"/>
      <c r="M197" s="18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42.75" customHeight="1" x14ac:dyDescent="0.3">
      <c r="A198" s="3"/>
      <c r="B198" s="18"/>
      <c r="C198" s="18"/>
      <c r="D198" s="20"/>
      <c r="E198" s="21"/>
      <c r="F198" s="18"/>
      <c r="G198" s="18"/>
      <c r="H198" s="18"/>
      <c r="I198" s="18"/>
      <c r="J198" s="18"/>
      <c r="K198" s="18"/>
      <c r="L198" s="18"/>
      <c r="M198" s="18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42.75" customHeight="1" x14ac:dyDescent="0.3">
      <c r="A199" s="3"/>
      <c r="B199" s="18"/>
      <c r="C199" s="18"/>
      <c r="D199" s="20"/>
      <c r="E199" s="21"/>
      <c r="F199" s="18"/>
      <c r="G199" s="18"/>
      <c r="H199" s="18"/>
      <c r="I199" s="18"/>
      <c r="J199" s="18"/>
      <c r="K199" s="18"/>
      <c r="L199" s="18"/>
      <c r="M199" s="18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42.75" customHeight="1" x14ac:dyDescent="0.3">
      <c r="A200" s="3"/>
      <c r="B200" s="18"/>
      <c r="C200" s="18"/>
      <c r="D200" s="20"/>
      <c r="E200" s="21"/>
      <c r="F200" s="18"/>
      <c r="G200" s="18"/>
      <c r="H200" s="18"/>
      <c r="I200" s="18"/>
      <c r="J200" s="18"/>
      <c r="K200" s="18"/>
      <c r="L200" s="18"/>
      <c r="M200" s="18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42.75" customHeight="1" x14ac:dyDescent="0.3">
      <c r="A201" s="3"/>
      <c r="B201" s="18"/>
      <c r="C201" s="18"/>
      <c r="D201" s="20"/>
      <c r="E201" s="21"/>
      <c r="F201" s="18"/>
      <c r="G201" s="18"/>
      <c r="H201" s="18"/>
      <c r="I201" s="18"/>
      <c r="J201" s="18"/>
      <c r="K201" s="18"/>
      <c r="L201" s="18"/>
      <c r="M201" s="18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42.75" customHeight="1" x14ac:dyDescent="0.3">
      <c r="A202" s="3"/>
      <c r="B202" s="18"/>
      <c r="C202" s="18"/>
      <c r="D202" s="20"/>
      <c r="E202" s="21"/>
      <c r="F202" s="18"/>
      <c r="G202" s="18"/>
      <c r="H202" s="18"/>
      <c r="I202" s="18"/>
      <c r="J202" s="18"/>
      <c r="K202" s="18"/>
      <c r="L202" s="18"/>
      <c r="M202" s="18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42.75" customHeight="1" x14ac:dyDescent="0.3">
      <c r="A203" s="3"/>
      <c r="B203" s="18"/>
      <c r="C203" s="18"/>
      <c r="D203" s="20"/>
      <c r="E203" s="21"/>
      <c r="F203" s="18"/>
      <c r="G203" s="18"/>
      <c r="H203" s="18"/>
      <c r="I203" s="18"/>
      <c r="J203" s="18"/>
      <c r="K203" s="18"/>
      <c r="L203" s="18"/>
      <c r="M203" s="18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42.75" customHeight="1" x14ac:dyDescent="0.3">
      <c r="A204" s="3"/>
      <c r="B204" s="18"/>
      <c r="C204" s="18"/>
      <c r="D204" s="20"/>
      <c r="E204" s="21"/>
      <c r="F204" s="18"/>
      <c r="G204" s="18"/>
      <c r="H204" s="18"/>
      <c r="I204" s="18"/>
      <c r="J204" s="18"/>
      <c r="K204" s="18"/>
      <c r="L204" s="18"/>
      <c r="M204" s="18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42.75" customHeight="1" x14ac:dyDescent="0.3">
      <c r="A205" s="3"/>
      <c r="B205" s="18"/>
      <c r="C205" s="18"/>
      <c r="D205" s="20"/>
      <c r="E205" s="21"/>
      <c r="F205" s="18"/>
      <c r="G205" s="18"/>
      <c r="H205" s="18"/>
      <c r="I205" s="18"/>
      <c r="J205" s="18"/>
      <c r="K205" s="18"/>
      <c r="L205" s="18"/>
      <c r="M205" s="18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42.75" customHeight="1" x14ac:dyDescent="0.3">
      <c r="A206" s="3"/>
      <c r="B206" s="18"/>
      <c r="C206" s="18"/>
      <c r="D206" s="20"/>
      <c r="E206" s="21"/>
      <c r="F206" s="18"/>
      <c r="G206" s="18"/>
      <c r="H206" s="18"/>
      <c r="I206" s="18"/>
      <c r="J206" s="18"/>
      <c r="K206" s="18"/>
      <c r="L206" s="18"/>
      <c r="M206" s="18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42.75" customHeight="1" x14ac:dyDescent="0.3">
      <c r="A207" s="3"/>
      <c r="B207" s="18"/>
      <c r="C207" s="18"/>
      <c r="D207" s="20"/>
      <c r="E207" s="21"/>
      <c r="F207" s="18"/>
      <c r="G207" s="18"/>
      <c r="H207" s="18"/>
      <c r="I207" s="18"/>
      <c r="J207" s="18"/>
      <c r="K207" s="18"/>
      <c r="L207" s="18"/>
      <c r="M207" s="18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42.75" customHeight="1" x14ac:dyDescent="0.3">
      <c r="A208" s="3"/>
      <c r="B208" s="18"/>
      <c r="C208" s="18"/>
      <c r="D208" s="20"/>
      <c r="E208" s="21"/>
      <c r="F208" s="18"/>
      <c r="G208" s="18"/>
      <c r="H208" s="18"/>
      <c r="I208" s="18"/>
      <c r="J208" s="18"/>
      <c r="K208" s="18"/>
      <c r="L208" s="18"/>
      <c r="M208" s="18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42.75" customHeight="1" x14ac:dyDescent="0.3">
      <c r="A209" s="3"/>
      <c r="B209" s="18"/>
      <c r="C209" s="18"/>
      <c r="D209" s="20"/>
      <c r="E209" s="21"/>
      <c r="F209" s="18"/>
      <c r="G209" s="18"/>
      <c r="H209" s="18"/>
      <c r="I209" s="18"/>
      <c r="J209" s="18"/>
      <c r="K209" s="18"/>
      <c r="L209" s="18"/>
      <c r="M209" s="18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42.75" customHeight="1" x14ac:dyDescent="0.3">
      <c r="A210" s="3"/>
      <c r="B210" s="18"/>
      <c r="C210" s="18"/>
      <c r="D210" s="20"/>
      <c r="E210" s="21"/>
      <c r="F210" s="18"/>
      <c r="G210" s="18"/>
      <c r="H210" s="18"/>
      <c r="I210" s="18"/>
      <c r="J210" s="18"/>
      <c r="K210" s="18"/>
      <c r="L210" s="18"/>
      <c r="M210" s="18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42.75" customHeight="1" x14ac:dyDescent="0.3">
      <c r="A211" s="3"/>
      <c r="B211" s="18"/>
      <c r="C211" s="18"/>
      <c r="D211" s="20"/>
      <c r="E211" s="21"/>
      <c r="F211" s="18"/>
      <c r="G211" s="18"/>
      <c r="H211" s="18"/>
      <c r="I211" s="18"/>
      <c r="J211" s="18"/>
      <c r="K211" s="18"/>
      <c r="L211" s="18"/>
      <c r="M211" s="18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42.75" customHeight="1" x14ac:dyDescent="0.3">
      <c r="A212" s="3"/>
      <c r="B212" s="18"/>
      <c r="C212" s="18"/>
      <c r="D212" s="20"/>
      <c r="E212" s="21"/>
      <c r="F212" s="18"/>
      <c r="G212" s="18"/>
      <c r="H212" s="18"/>
      <c r="I212" s="18"/>
      <c r="J212" s="18"/>
      <c r="K212" s="18"/>
      <c r="L212" s="18"/>
      <c r="M212" s="18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42.75" customHeight="1" x14ac:dyDescent="0.3">
      <c r="A213" s="3"/>
      <c r="B213" s="18"/>
      <c r="C213" s="18"/>
      <c r="D213" s="20"/>
      <c r="E213" s="21"/>
      <c r="F213" s="18"/>
      <c r="G213" s="18"/>
      <c r="H213" s="18"/>
      <c r="I213" s="18"/>
      <c r="J213" s="18"/>
      <c r="K213" s="18"/>
      <c r="L213" s="18"/>
      <c r="M213" s="18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42.75" customHeight="1" x14ac:dyDescent="0.3">
      <c r="A214" s="57"/>
      <c r="B214" s="18"/>
      <c r="C214" s="18"/>
      <c r="D214" s="20"/>
      <c r="E214" s="21"/>
      <c r="F214" s="18"/>
      <c r="G214" s="18"/>
      <c r="H214" s="18"/>
      <c r="I214" s="18"/>
      <c r="J214" s="18"/>
      <c r="K214" s="18"/>
      <c r="L214" s="18"/>
      <c r="M214" s="18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42.75" customHeight="1" x14ac:dyDescent="0.3">
      <c r="A215" s="57"/>
      <c r="B215" s="18"/>
      <c r="C215" s="18"/>
      <c r="D215" s="20"/>
      <c r="E215" s="21"/>
      <c r="F215" s="18"/>
      <c r="G215" s="18"/>
      <c r="H215" s="18"/>
      <c r="I215" s="18"/>
      <c r="J215" s="18"/>
      <c r="K215" s="18"/>
      <c r="L215" s="18"/>
      <c r="M215" s="18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42.75" customHeight="1" x14ac:dyDescent="0.3">
      <c r="A216" s="57"/>
      <c r="B216" s="18"/>
      <c r="C216" s="18"/>
      <c r="D216" s="20"/>
      <c r="E216" s="21"/>
      <c r="F216" s="18"/>
      <c r="G216" s="18"/>
      <c r="H216" s="18"/>
      <c r="I216" s="18"/>
      <c r="J216" s="18"/>
      <c r="K216" s="18"/>
      <c r="L216" s="18"/>
      <c r="M216" s="18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42.75" customHeight="1" x14ac:dyDescent="0.3">
      <c r="A217" s="57"/>
      <c r="B217" s="18"/>
      <c r="C217" s="18"/>
      <c r="D217" s="20"/>
      <c r="E217" s="21"/>
      <c r="F217" s="18"/>
      <c r="G217" s="18"/>
      <c r="H217" s="18"/>
      <c r="I217" s="18"/>
      <c r="J217" s="18"/>
      <c r="K217" s="18"/>
      <c r="L217" s="18"/>
      <c r="M217" s="18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42.75" customHeight="1" x14ac:dyDescent="0.3">
      <c r="A218" s="57"/>
      <c r="B218" s="18"/>
      <c r="C218" s="18"/>
      <c r="D218" s="20"/>
      <c r="E218" s="21"/>
      <c r="F218" s="18"/>
      <c r="G218" s="18"/>
      <c r="H218" s="18"/>
      <c r="I218" s="18"/>
      <c r="J218" s="18"/>
      <c r="K218" s="18"/>
      <c r="L218" s="18"/>
      <c r="M218" s="18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42.75" customHeight="1" x14ac:dyDescent="0.3">
      <c r="A219" s="57"/>
      <c r="B219" s="18"/>
      <c r="C219" s="18"/>
      <c r="D219" s="20"/>
      <c r="E219" s="21"/>
      <c r="F219" s="18"/>
      <c r="G219" s="18"/>
      <c r="H219" s="18"/>
      <c r="I219" s="18"/>
      <c r="J219" s="18"/>
      <c r="K219" s="18"/>
      <c r="L219" s="18"/>
      <c r="M219" s="18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42.75" customHeight="1" x14ac:dyDescent="0.3">
      <c r="A220" s="57"/>
      <c r="B220" s="18"/>
      <c r="C220" s="18"/>
      <c r="D220" s="20"/>
      <c r="E220" s="21"/>
      <c r="F220" s="18"/>
      <c r="G220" s="18"/>
      <c r="H220" s="18"/>
      <c r="I220" s="18"/>
      <c r="J220" s="18"/>
      <c r="K220" s="18"/>
      <c r="L220" s="18"/>
      <c r="M220" s="18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42.75" customHeight="1" x14ac:dyDescent="0.3">
      <c r="A221" s="57"/>
      <c r="B221" s="18"/>
      <c r="C221" s="18"/>
      <c r="D221" s="20"/>
      <c r="E221" s="21"/>
      <c r="F221" s="18"/>
      <c r="G221" s="18"/>
      <c r="H221" s="18"/>
      <c r="I221" s="18"/>
      <c r="J221" s="18"/>
      <c r="K221" s="18"/>
      <c r="L221" s="18"/>
      <c r="M221" s="18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42.75" customHeight="1" x14ac:dyDescent="0.3">
      <c r="A222" s="57"/>
      <c r="B222" s="18"/>
      <c r="C222" s="18"/>
      <c r="D222" s="20"/>
      <c r="E222" s="21"/>
      <c r="F222" s="18"/>
      <c r="G222" s="18"/>
      <c r="H222" s="18"/>
      <c r="I222" s="18"/>
      <c r="J222" s="18"/>
      <c r="K222" s="18"/>
      <c r="L222" s="18"/>
      <c r="M222" s="18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42.75" customHeight="1" x14ac:dyDescent="0.3">
      <c r="A223" s="57"/>
      <c r="B223" s="18"/>
      <c r="C223" s="18"/>
      <c r="D223" s="20"/>
      <c r="E223" s="21"/>
      <c r="F223" s="18"/>
      <c r="G223" s="18"/>
      <c r="H223" s="18"/>
      <c r="I223" s="18"/>
      <c r="J223" s="18"/>
      <c r="K223" s="18"/>
      <c r="L223" s="18"/>
      <c r="M223" s="18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42.75" customHeight="1" x14ac:dyDescent="0.3">
      <c r="A224" s="57"/>
      <c r="B224" s="18"/>
      <c r="C224" s="18"/>
      <c r="D224" s="20"/>
      <c r="E224" s="21"/>
      <c r="F224" s="18"/>
      <c r="G224" s="18"/>
      <c r="H224" s="18"/>
      <c r="I224" s="18"/>
      <c r="J224" s="18"/>
      <c r="K224" s="18"/>
      <c r="L224" s="18"/>
      <c r="M224" s="18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42.75" customHeight="1" x14ac:dyDescent="0.3">
      <c r="A225" s="57"/>
      <c r="B225" s="18"/>
      <c r="C225" s="18"/>
      <c r="D225" s="20"/>
      <c r="E225" s="21"/>
      <c r="F225" s="18"/>
      <c r="G225" s="18"/>
      <c r="H225" s="18"/>
      <c r="I225" s="18"/>
      <c r="J225" s="18"/>
      <c r="K225" s="18"/>
      <c r="L225" s="18"/>
      <c r="M225" s="18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42.75" customHeight="1" x14ac:dyDescent="0.3">
      <c r="A226" s="57"/>
      <c r="B226" s="18"/>
      <c r="C226" s="18"/>
      <c r="D226" s="20"/>
      <c r="E226" s="21"/>
      <c r="F226" s="18"/>
      <c r="G226" s="18"/>
      <c r="H226" s="18"/>
      <c r="I226" s="18"/>
      <c r="J226" s="18"/>
      <c r="K226" s="18"/>
      <c r="L226" s="18"/>
      <c r="M226" s="18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42.75" customHeight="1" x14ac:dyDescent="0.3">
      <c r="A227" s="57"/>
      <c r="B227" s="18"/>
      <c r="C227" s="18"/>
      <c r="D227" s="20"/>
      <c r="E227" s="21"/>
      <c r="F227" s="18"/>
      <c r="G227" s="18"/>
      <c r="H227" s="18"/>
      <c r="I227" s="18"/>
      <c r="J227" s="18"/>
      <c r="K227" s="18"/>
      <c r="L227" s="18"/>
      <c r="M227" s="18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42.75" customHeight="1" x14ac:dyDescent="0.3">
      <c r="A228" s="57"/>
      <c r="B228" s="18"/>
      <c r="C228" s="18"/>
      <c r="D228" s="20"/>
      <c r="E228" s="21"/>
      <c r="F228" s="18"/>
      <c r="G228" s="18"/>
      <c r="H228" s="18"/>
      <c r="I228" s="18"/>
      <c r="J228" s="18"/>
      <c r="K228" s="18"/>
      <c r="L228" s="18"/>
      <c r="M228" s="18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42.75" customHeight="1" x14ac:dyDescent="0.3">
      <c r="A229" s="57"/>
      <c r="B229" s="18"/>
      <c r="C229" s="18"/>
      <c r="D229" s="20"/>
      <c r="E229" s="21"/>
      <c r="F229" s="18"/>
      <c r="G229" s="18"/>
      <c r="H229" s="18"/>
      <c r="I229" s="18"/>
      <c r="J229" s="18"/>
      <c r="K229" s="18"/>
      <c r="L229" s="18"/>
      <c r="M229" s="18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42.75" customHeight="1" x14ac:dyDescent="0.3">
      <c r="A230" s="57"/>
      <c r="B230" s="18"/>
      <c r="C230" s="18"/>
      <c r="D230" s="20"/>
      <c r="E230" s="21"/>
      <c r="F230" s="18"/>
      <c r="G230" s="18"/>
      <c r="H230" s="18"/>
      <c r="I230" s="18"/>
      <c r="J230" s="18"/>
      <c r="K230" s="18"/>
      <c r="L230" s="18"/>
      <c r="M230" s="18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42.75" customHeight="1" x14ac:dyDescent="0.3">
      <c r="A231" s="57"/>
      <c r="B231" s="18"/>
      <c r="C231" s="18"/>
      <c r="D231" s="20"/>
      <c r="E231" s="21"/>
      <c r="F231" s="18"/>
      <c r="G231" s="18"/>
      <c r="H231" s="18"/>
      <c r="I231" s="18"/>
      <c r="J231" s="18"/>
      <c r="K231" s="18"/>
      <c r="L231" s="18"/>
      <c r="M231" s="18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42.75" customHeight="1" x14ac:dyDescent="0.3">
      <c r="A232" s="57"/>
      <c r="B232" s="18"/>
      <c r="C232" s="18"/>
      <c r="D232" s="20"/>
      <c r="E232" s="21"/>
      <c r="F232" s="18"/>
      <c r="G232" s="18"/>
      <c r="H232" s="18"/>
      <c r="I232" s="18"/>
      <c r="J232" s="18"/>
      <c r="K232" s="18"/>
      <c r="L232" s="18"/>
      <c r="M232" s="18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42.75" customHeight="1" x14ac:dyDescent="0.3">
      <c r="A233" s="57"/>
      <c r="B233" s="18"/>
      <c r="C233" s="18"/>
      <c r="D233" s="20"/>
      <c r="E233" s="21"/>
      <c r="F233" s="18"/>
      <c r="G233" s="18"/>
      <c r="H233" s="18"/>
      <c r="I233" s="18"/>
      <c r="J233" s="18"/>
      <c r="K233" s="18"/>
      <c r="L233" s="18"/>
      <c r="M233" s="18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42.75" customHeight="1" x14ac:dyDescent="0.3">
      <c r="A234" s="57"/>
      <c r="B234" s="18"/>
      <c r="C234" s="18"/>
      <c r="D234" s="20"/>
      <c r="E234" s="21"/>
      <c r="F234" s="18"/>
      <c r="G234" s="18"/>
      <c r="H234" s="18"/>
      <c r="I234" s="18"/>
      <c r="J234" s="18"/>
      <c r="K234" s="18"/>
      <c r="L234" s="18"/>
      <c r="M234" s="18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42.75" customHeight="1" x14ac:dyDescent="0.3">
      <c r="A235" s="57"/>
      <c r="B235" s="18"/>
      <c r="C235" s="18"/>
      <c r="D235" s="20"/>
      <c r="E235" s="21"/>
      <c r="F235" s="18"/>
      <c r="G235" s="18"/>
      <c r="H235" s="18"/>
      <c r="I235" s="18"/>
      <c r="J235" s="18"/>
      <c r="K235" s="18"/>
      <c r="L235" s="18"/>
      <c r="M235" s="18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42.75" customHeight="1" x14ac:dyDescent="0.3">
      <c r="A236" s="57"/>
      <c r="B236" s="18"/>
      <c r="C236" s="18"/>
      <c r="D236" s="20"/>
      <c r="E236" s="21"/>
      <c r="F236" s="18"/>
      <c r="G236" s="18"/>
      <c r="H236" s="18"/>
      <c r="I236" s="18"/>
      <c r="J236" s="18"/>
      <c r="K236" s="18"/>
      <c r="L236" s="18"/>
      <c r="M236" s="18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42.75" customHeight="1" x14ac:dyDescent="0.3">
      <c r="A237" s="57"/>
      <c r="B237" s="18"/>
      <c r="C237" s="18"/>
      <c r="D237" s="20"/>
      <c r="E237" s="21"/>
      <c r="F237" s="18"/>
      <c r="G237" s="18"/>
      <c r="H237" s="18"/>
      <c r="I237" s="18"/>
      <c r="J237" s="18"/>
      <c r="K237" s="18"/>
      <c r="L237" s="18"/>
      <c r="M237" s="1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42.75" customHeight="1" x14ac:dyDescent="0.3">
      <c r="A238" s="57"/>
      <c r="B238" s="18"/>
      <c r="C238" s="18"/>
      <c r="D238" s="20"/>
      <c r="E238" s="21"/>
      <c r="F238" s="18"/>
      <c r="G238" s="18"/>
      <c r="H238" s="18"/>
      <c r="I238" s="18"/>
      <c r="J238" s="18"/>
      <c r="K238" s="18"/>
      <c r="L238" s="18"/>
      <c r="M238" s="1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42.75" customHeight="1" x14ac:dyDescent="0.3">
      <c r="A239" s="57"/>
      <c r="B239" s="18"/>
      <c r="C239" s="18"/>
      <c r="D239" s="20"/>
      <c r="E239" s="21"/>
      <c r="F239" s="18"/>
      <c r="G239" s="18"/>
      <c r="H239" s="18"/>
      <c r="I239" s="18"/>
      <c r="J239" s="18"/>
      <c r="K239" s="18"/>
      <c r="L239" s="18"/>
      <c r="M239" s="1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42.75" customHeight="1" x14ac:dyDescent="0.3">
      <c r="A240" s="57"/>
      <c r="B240" s="18"/>
      <c r="C240" s="18"/>
      <c r="D240" s="20"/>
      <c r="E240" s="21"/>
      <c r="F240" s="18"/>
      <c r="G240" s="18"/>
      <c r="H240" s="18"/>
      <c r="I240" s="18"/>
      <c r="J240" s="18"/>
      <c r="K240" s="18"/>
      <c r="L240" s="18"/>
      <c r="M240" s="1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42.75" customHeight="1" x14ac:dyDescent="0.3">
      <c r="A241" s="57"/>
      <c r="B241" s="18"/>
      <c r="C241" s="18"/>
      <c r="D241" s="20"/>
      <c r="E241" s="21"/>
      <c r="F241" s="18"/>
      <c r="G241" s="18"/>
      <c r="H241" s="18"/>
      <c r="I241" s="18"/>
      <c r="J241" s="18"/>
      <c r="K241" s="18"/>
      <c r="L241" s="18"/>
      <c r="M241" s="1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42.75" customHeight="1" x14ac:dyDescent="0.3">
      <c r="A242" s="57"/>
      <c r="B242" s="18"/>
      <c r="C242" s="18"/>
      <c r="D242" s="20"/>
      <c r="E242" s="21"/>
      <c r="F242" s="18"/>
      <c r="G242" s="18"/>
      <c r="H242" s="18"/>
      <c r="I242" s="18"/>
      <c r="J242" s="18"/>
      <c r="K242" s="18"/>
      <c r="L242" s="18"/>
      <c r="M242" s="1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42.75" customHeight="1" x14ac:dyDescent="0.3">
      <c r="A243" s="57"/>
      <c r="B243" s="18"/>
      <c r="C243" s="18"/>
      <c r="D243" s="20"/>
      <c r="E243" s="21"/>
      <c r="F243" s="18"/>
      <c r="G243" s="18"/>
      <c r="H243" s="18"/>
      <c r="I243" s="18"/>
      <c r="J243" s="18"/>
      <c r="K243" s="18"/>
      <c r="L243" s="18"/>
      <c r="M243" s="1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42.75" customHeight="1" x14ac:dyDescent="0.3">
      <c r="A244" s="57"/>
      <c r="B244" s="18"/>
      <c r="C244" s="18"/>
      <c r="D244" s="20"/>
      <c r="E244" s="21"/>
      <c r="F244" s="18"/>
      <c r="G244" s="18"/>
      <c r="H244" s="18"/>
      <c r="I244" s="18"/>
      <c r="J244" s="18"/>
      <c r="K244" s="18"/>
      <c r="L244" s="18"/>
      <c r="M244" s="1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42.75" customHeight="1" x14ac:dyDescent="0.3">
      <c r="A245" s="57"/>
      <c r="B245" s="18"/>
      <c r="C245" s="18"/>
      <c r="D245" s="20"/>
      <c r="E245" s="21"/>
      <c r="F245" s="18"/>
      <c r="G245" s="18"/>
      <c r="H245" s="18"/>
      <c r="I245" s="18"/>
      <c r="J245" s="18"/>
      <c r="K245" s="18"/>
      <c r="L245" s="18"/>
      <c r="M245" s="1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42.75" customHeight="1" x14ac:dyDescent="0.3">
      <c r="A246" s="57"/>
      <c r="B246" s="18"/>
      <c r="C246" s="18"/>
      <c r="D246" s="20"/>
      <c r="E246" s="21"/>
      <c r="F246" s="18"/>
      <c r="G246" s="18"/>
      <c r="H246" s="18"/>
      <c r="I246" s="18"/>
      <c r="J246" s="18"/>
      <c r="K246" s="18"/>
      <c r="L246" s="18"/>
      <c r="M246" s="1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42.75" customHeight="1" x14ac:dyDescent="0.3">
      <c r="A247" s="57"/>
      <c r="B247" s="18"/>
      <c r="C247" s="18"/>
      <c r="D247" s="20"/>
      <c r="E247" s="21"/>
      <c r="F247" s="18"/>
      <c r="G247" s="18"/>
      <c r="H247" s="18"/>
      <c r="I247" s="18"/>
      <c r="J247" s="18"/>
      <c r="K247" s="18"/>
      <c r="L247" s="18"/>
      <c r="M247" s="1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42.75" customHeight="1" x14ac:dyDescent="0.3">
      <c r="A248" s="57"/>
      <c r="B248" s="18"/>
      <c r="C248" s="18"/>
      <c r="D248" s="20"/>
      <c r="E248" s="21"/>
      <c r="F248" s="18"/>
      <c r="G248" s="18"/>
      <c r="H248" s="18"/>
      <c r="I248" s="18"/>
      <c r="J248" s="18"/>
      <c r="K248" s="18"/>
      <c r="L248" s="18"/>
      <c r="M248" s="1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42.75" customHeight="1" x14ac:dyDescent="0.3">
      <c r="A249" s="57"/>
      <c r="B249" s="18"/>
      <c r="C249" s="18"/>
      <c r="D249" s="20"/>
      <c r="E249" s="21"/>
      <c r="F249" s="18"/>
      <c r="G249" s="18"/>
      <c r="H249" s="18"/>
      <c r="I249" s="18"/>
      <c r="J249" s="18"/>
      <c r="K249" s="18"/>
      <c r="L249" s="18"/>
      <c r="M249" s="1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42.75" customHeight="1" x14ac:dyDescent="0.3">
      <c r="A250" s="57"/>
      <c r="B250" s="18"/>
      <c r="C250" s="18"/>
      <c r="D250" s="20"/>
      <c r="E250" s="21"/>
      <c r="F250" s="18"/>
      <c r="G250" s="18"/>
      <c r="H250" s="18"/>
      <c r="I250" s="18"/>
      <c r="J250" s="18"/>
      <c r="K250" s="18"/>
      <c r="L250" s="18"/>
      <c r="M250" s="1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42.75" customHeight="1" x14ac:dyDescent="0.3">
      <c r="A251" s="57"/>
      <c r="B251" s="18"/>
      <c r="C251" s="18"/>
      <c r="D251" s="20"/>
      <c r="E251" s="21"/>
      <c r="F251" s="18"/>
      <c r="G251" s="18"/>
      <c r="H251" s="18"/>
      <c r="I251" s="18"/>
      <c r="J251" s="18"/>
      <c r="K251" s="18"/>
      <c r="L251" s="18"/>
      <c r="M251" s="1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42.75" customHeight="1" x14ac:dyDescent="0.3">
      <c r="A252" s="57"/>
      <c r="B252" s="18"/>
      <c r="C252" s="18"/>
      <c r="D252" s="20"/>
      <c r="E252" s="21"/>
      <c r="F252" s="18"/>
      <c r="G252" s="18"/>
      <c r="H252" s="18"/>
      <c r="I252" s="18"/>
      <c r="J252" s="18"/>
      <c r="K252" s="18"/>
      <c r="L252" s="18"/>
      <c r="M252" s="1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42.75" customHeight="1" x14ac:dyDescent="0.3">
      <c r="A253" s="57"/>
      <c r="B253" s="18"/>
      <c r="C253" s="18"/>
      <c r="D253" s="20"/>
      <c r="E253" s="21"/>
      <c r="F253" s="18"/>
      <c r="G253" s="18"/>
      <c r="H253" s="18"/>
      <c r="I253" s="18"/>
      <c r="J253" s="18"/>
      <c r="K253" s="18"/>
      <c r="L253" s="18"/>
      <c r="M253" s="1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42.75" customHeight="1" x14ac:dyDescent="0.3">
      <c r="A254" s="57"/>
      <c r="B254" s="18"/>
      <c r="C254" s="18"/>
      <c r="D254" s="20"/>
      <c r="E254" s="21"/>
      <c r="F254" s="18"/>
      <c r="G254" s="18"/>
      <c r="H254" s="18"/>
      <c r="I254" s="18"/>
      <c r="J254" s="18"/>
      <c r="K254" s="18"/>
      <c r="L254" s="18"/>
      <c r="M254" s="1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42.75" customHeight="1" x14ac:dyDescent="0.3">
      <c r="A255" s="57"/>
      <c r="B255" s="18"/>
      <c r="C255" s="18"/>
      <c r="D255" s="20"/>
      <c r="E255" s="21"/>
      <c r="F255" s="18"/>
      <c r="G255" s="18"/>
      <c r="H255" s="18"/>
      <c r="I255" s="18"/>
      <c r="J255" s="18"/>
      <c r="K255" s="18"/>
      <c r="L255" s="18"/>
      <c r="M255" s="1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42.75" customHeight="1" x14ac:dyDescent="0.3">
      <c r="A256" s="57"/>
      <c r="B256" s="18"/>
      <c r="C256" s="18"/>
      <c r="D256" s="20"/>
      <c r="E256" s="21"/>
      <c r="F256" s="18"/>
      <c r="G256" s="18"/>
      <c r="H256" s="18"/>
      <c r="I256" s="18"/>
      <c r="J256" s="18"/>
      <c r="K256" s="18"/>
      <c r="L256" s="18"/>
      <c r="M256" s="1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42.75" customHeight="1" x14ac:dyDescent="0.3">
      <c r="A257" s="57"/>
      <c r="B257" s="18"/>
      <c r="C257" s="18"/>
      <c r="D257" s="20"/>
      <c r="E257" s="21"/>
      <c r="F257" s="18"/>
      <c r="G257" s="18"/>
      <c r="H257" s="18"/>
      <c r="I257" s="18"/>
      <c r="J257" s="18"/>
      <c r="K257" s="18"/>
      <c r="L257" s="18"/>
      <c r="M257" s="1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42.75" customHeight="1" x14ac:dyDescent="0.3">
      <c r="A258" s="57"/>
      <c r="B258" s="18"/>
      <c r="C258" s="18"/>
      <c r="D258" s="20"/>
      <c r="E258" s="21"/>
      <c r="F258" s="18"/>
      <c r="G258" s="18"/>
      <c r="H258" s="18"/>
      <c r="I258" s="18"/>
      <c r="J258" s="18"/>
      <c r="K258" s="18"/>
      <c r="L258" s="18"/>
      <c r="M258" s="18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42.75" customHeight="1" x14ac:dyDescent="0.3">
      <c r="A259" s="57"/>
      <c r="B259" s="18"/>
      <c r="C259" s="18"/>
      <c r="D259" s="20"/>
      <c r="E259" s="21"/>
      <c r="F259" s="18"/>
      <c r="G259" s="18"/>
      <c r="H259" s="18"/>
      <c r="I259" s="18"/>
      <c r="J259" s="18"/>
      <c r="K259" s="18"/>
      <c r="L259" s="18"/>
      <c r="M259" s="1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42.75" customHeight="1" x14ac:dyDescent="0.3">
      <c r="A260" s="57"/>
      <c r="B260" s="18"/>
      <c r="C260" s="18"/>
      <c r="D260" s="20"/>
      <c r="E260" s="21"/>
      <c r="F260" s="18"/>
      <c r="G260" s="18"/>
      <c r="H260" s="18"/>
      <c r="I260" s="18"/>
      <c r="J260" s="18"/>
      <c r="K260" s="18"/>
      <c r="L260" s="18"/>
      <c r="M260" s="1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42.75" customHeight="1" x14ac:dyDescent="0.3">
      <c r="A261" s="57"/>
      <c r="B261" s="19"/>
      <c r="C261" s="19"/>
      <c r="D261" s="20"/>
      <c r="E261" s="21"/>
      <c r="F261" s="19"/>
      <c r="G261" s="19"/>
      <c r="H261" s="19"/>
      <c r="I261" s="19"/>
      <c r="J261" s="19"/>
      <c r="K261" s="19"/>
      <c r="L261" s="18"/>
      <c r="M261" s="1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42.75" customHeight="1" x14ac:dyDescent="0.3">
      <c r="A262" s="57"/>
      <c r="B262" s="19"/>
      <c r="C262" s="19"/>
      <c r="D262" s="20"/>
      <c r="E262" s="21"/>
      <c r="F262" s="19"/>
      <c r="G262" s="19"/>
      <c r="H262" s="19"/>
      <c r="I262" s="19"/>
      <c r="J262" s="19"/>
      <c r="K262" s="19"/>
      <c r="L262" s="19"/>
      <c r="M262" s="1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42.75" customHeight="1" x14ac:dyDescent="0.3">
      <c r="A263" s="57"/>
      <c r="B263" s="55"/>
      <c r="C263" s="29"/>
      <c r="D263" s="20"/>
      <c r="E263" s="21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 spans="1:28" ht="42.75" customHeight="1" x14ac:dyDescent="0.3">
      <c r="A264" s="57"/>
      <c r="B264" s="18"/>
      <c r="C264" s="18"/>
      <c r="D264" s="20"/>
      <c r="E264" s="21"/>
      <c r="F264" s="18"/>
      <c r="G264" s="18"/>
      <c r="H264" s="18"/>
      <c r="I264" s="18"/>
      <c r="J264" s="18"/>
      <c r="K264" s="18"/>
      <c r="L264" s="18"/>
      <c r="M264" s="1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42.75" customHeight="1" x14ac:dyDescent="0.3">
      <c r="A265" s="57"/>
      <c r="B265" s="18"/>
      <c r="C265" s="18"/>
      <c r="D265" s="20"/>
      <c r="E265" s="21"/>
      <c r="F265" s="18"/>
      <c r="G265" s="18"/>
      <c r="H265" s="18"/>
      <c r="I265" s="18"/>
      <c r="J265" s="18"/>
      <c r="K265" s="18"/>
      <c r="L265" s="18"/>
      <c r="M265" s="18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42.75" customHeight="1" x14ac:dyDescent="0.3">
      <c r="A266" s="57"/>
      <c r="B266" s="18"/>
      <c r="C266" s="18"/>
      <c r="D266" s="20"/>
      <c r="E266" s="21"/>
      <c r="F266" s="18"/>
      <c r="G266" s="18"/>
      <c r="H266" s="18"/>
      <c r="I266" s="18"/>
      <c r="J266" s="18"/>
      <c r="K266" s="18"/>
      <c r="L266" s="18"/>
      <c r="M266" s="18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42.75" customHeight="1" x14ac:dyDescent="0.3">
      <c r="A267" s="57"/>
      <c r="B267" s="18"/>
      <c r="C267" s="18"/>
      <c r="D267" s="20"/>
      <c r="E267" s="21"/>
      <c r="F267" s="18"/>
      <c r="G267" s="18"/>
      <c r="H267" s="18"/>
      <c r="I267" s="18"/>
      <c r="J267" s="18"/>
      <c r="K267" s="18"/>
      <c r="L267" s="18"/>
      <c r="M267" s="1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42.75" customHeight="1" x14ac:dyDescent="0.3">
      <c r="A268" s="57"/>
      <c r="B268" s="18"/>
      <c r="C268" s="18"/>
      <c r="D268" s="20"/>
      <c r="E268" s="21"/>
      <c r="F268" s="18"/>
      <c r="G268" s="18"/>
      <c r="H268" s="18"/>
      <c r="I268" s="18"/>
      <c r="J268" s="18"/>
      <c r="K268" s="18"/>
      <c r="L268" s="18"/>
      <c r="M268" s="1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42.75" customHeight="1" x14ac:dyDescent="0.3">
      <c r="A269" s="57"/>
      <c r="B269" s="18"/>
      <c r="C269" s="18"/>
      <c r="D269" s="20"/>
      <c r="E269" s="21"/>
      <c r="F269" s="18"/>
      <c r="G269" s="18"/>
      <c r="H269" s="18"/>
      <c r="I269" s="18"/>
      <c r="J269" s="18"/>
      <c r="K269" s="18"/>
      <c r="L269" s="18"/>
      <c r="M269" s="1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42.75" customHeight="1" x14ac:dyDescent="0.3">
      <c r="A270" s="57"/>
      <c r="B270" s="18"/>
      <c r="C270" s="18"/>
      <c r="D270" s="20"/>
      <c r="E270" s="21"/>
      <c r="F270" s="18"/>
      <c r="G270" s="18"/>
      <c r="H270" s="18"/>
      <c r="I270" s="18"/>
      <c r="J270" s="18"/>
      <c r="K270" s="18"/>
      <c r="L270" s="18"/>
      <c r="M270" s="1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42.75" customHeight="1" x14ac:dyDescent="0.3">
      <c r="A271" s="57"/>
      <c r="B271" s="18"/>
      <c r="C271" s="18"/>
      <c r="D271" s="20"/>
      <c r="E271" s="21"/>
      <c r="F271" s="18"/>
      <c r="G271" s="18"/>
      <c r="H271" s="18"/>
      <c r="I271" s="18"/>
      <c r="J271" s="18"/>
      <c r="K271" s="18"/>
      <c r="L271" s="18"/>
      <c r="M271" s="1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42.75" customHeight="1" x14ac:dyDescent="0.3">
      <c r="A272" s="57"/>
      <c r="B272" s="18"/>
      <c r="C272" s="18"/>
      <c r="D272" s="20"/>
      <c r="E272" s="21"/>
      <c r="F272" s="18"/>
      <c r="G272" s="18"/>
      <c r="H272" s="18"/>
      <c r="I272" s="18"/>
      <c r="J272" s="18"/>
      <c r="K272" s="18"/>
      <c r="L272" s="18"/>
      <c r="M272" s="1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42.75" customHeight="1" x14ac:dyDescent="0.3">
      <c r="A273" s="57"/>
      <c r="B273" s="18"/>
      <c r="C273" s="18"/>
      <c r="D273" s="20"/>
      <c r="E273" s="21"/>
      <c r="F273" s="18"/>
      <c r="G273" s="18"/>
      <c r="H273" s="18"/>
      <c r="I273" s="18"/>
      <c r="J273" s="18"/>
      <c r="K273" s="18"/>
      <c r="L273" s="18"/>
      <c r="M273" s="1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42.75" customHeight="1" x14ac:dyDescent="0.3">
      <c r="A274" s="57"/>
      <c r="B274" s="18"/>
      <c r="C274" s="18"/>
      <c r="D274" s="20"/>
      <c r="E274" s="21"/>
      <c r="F274" s="18"/>
      <c r="G274" s="18"/>
      <c r="H274" s="18"/>
      <c r="I274" s="18"/>
      <c r="J274" s="18"/>
      <c r="K274" s="18"/>
      <c r="L274" s="18"/>
      <c r="M274" s="18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42.75" customHeight="1" x14ac:dyDescent="0.3">
      <c r="A275" s="57"/>
      <c r="B275" s="18"/>
      <c r="C275" s="18"/>
      <c r="D275" s="20"/>
      <c r="E275" s="21"/>
      <c r="F275" s="18"/>
      <c r="G275" s="18"/>
      <c r="H275" s="18"/>
      <c r="I275" s="18"/>
      <c r="J275" s="18"/>
      <c r="K275" s="18"/>
      <c r="L275" s="18"/>
      <c r="M275" s="1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42.75" customHeight="1" x14ac:dyDescent="0.3">
      <c r="A276" s="57"/>
      <c r="B276" s="18"/>
      <c r="C276" s="18"/>
      <c r="D276" s="20"/>
      <c r="E276" s="21"/>
      <c r="F276" s="18"/>
      <c r="G276" s="18"/>
      <c r="H276" s="18"/>
      <c r="I276" s="18"/>
      <c r="J276" s="18"/>
      <c r="K276" s="18"/>
      <c r="L276" s="18"/>
      <c r="M276" s="1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42.75" customHeight="1" x14ac:dyDescent="0.3">
      <c r="A277" s="57"/>
      <c r="B277" s="18"/>
      <c r="C277" s="18"/>
      <c r="D277" s="20"/>
      <c r="E277" s="21"/>
      <c r="F277" s="18"/>
      <c r="G277" s="18"/>
      <c r="H277" s="18"/>
      <c r="I277" s="18"/>
      <c r="J277" s="18"/>
      <c r="K277" s="18"/>
      <c r="L277" s="18"/>
      <c r="M277" s="18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42.75" customHeight="1" x14ac:dyDescent="0.3">
      <c r="A278" s="57"/>
      <c r="B278" s="18"/>
      <c r="C278" s="18"/>
      <c r="D278" s="20"/>
      <c r="E278" s="21"/>
      <c r="F278" s="18"/>
      <c r="G278" s="18"/>
      <c r="H278" s="18"/>
      <c r="I278" s="18"/>
      <c r="J278" s="18"/>
      <c r="K278" s="18"/>
      <c r="L278" s="18"/>
      <c r="M278" s="18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42.75" customHeight="1" x14ac:dyDescent="0.3">
      <c r="A279" s="57"/>
      <c r="B279" s="18"/>
      <c r="C279" s="18"/>
      <c r="D279" s="20"/>
      <c r="E279" s="21"/>
      <c r="F279" s="18"/>
      <c r="G279" s="18"/>
      <c r="H279" s="18"/>
      <c r="I279" s="18"/>
      <c r="J279" s="18"/>
      <c r="K279" s="18"/>
      <c r="L279" s="18"/>
      <c r="M279" s="1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42.75" customHeight="1" x14ac:dyDescent="0.3">
      <c r="A280" s="57"/>
      <c r="B280" s="18"/>
      <c r="C280" s="18"/>
      <c r="D280" s="20"/>
      <c r="E280" s="21"/>
      <c r="F280" s="18"/>
      <c r="G280" s="18"/>
      <c r="H280" s="18"/>
      <c r="I280" s="18"/>
      <c r="J280" s="18"/>
      <c r="K280" s="18"/>
      <c r="L280" s="18"/>
      <c r="M280" s="18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42.75" customHeight="1" x14ac:dyDescent="0.3">
      <c r="A281" s="57"/>
      <c r="B281" s="18"/>
      <c r="C281" s="18"/>
      <c r="D281" s="20"/>
      <c r="E281" s="21"/>
      <c r="F281" s="18"/>
      <c r="G281" s="18"/>
      <c r="H281" s="18"/>
      <c r="I281" s="18"/>
      <c r="J281" s="18"/>
      <c r="K281" s="18"/>
      <c r="L281" s="18"/>
      <c r="M281" s="1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42.75" customHeight="1" x14ac:dyDescent="0.3">
      <c r="A282" s="57"/>
      <c r="B282" s="18"/>
      <c r="C282" s="18"/>
      <c r="D282" s="20"/>
      <c r="E282" s="21"/>
      <c r="F282" s="18"/>
      <c r="G282" s="18"/>
      <c r="H282" s="18"/>
      <c r="I282" s="18"/>
      <c r="J282" s="18"/>
      <c r="K282" s="18"/>
      <c r="L282" s="18"/>
      <c r="M282" s="1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42.75" customHeight="1" x14ac:dyDescent="0.3">
      <c r="A283" s="57"/>
      <c r="B283" s="18"/>
      <c r="C283" s="18"/>
      <c r="D283" s="20"/>
      <c r="E283" s="21"/>
      <c r="F283" s="18"/>
      <c r="G283" s="18"/>
      <c r="H283" s="18"/>
      <c r="I283" s="18"/>
      <c r="J283" s="18"/>
      <c r="K283" s="18"/>
      <c r="L283" s="18"/>
      <c r="M283" s="1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42.75" customHeight="1" x14ac:dyDescent="0.3">
      <c r="A284" s="57"/>
      <c r="B284" s="18"/>
      <c r="C284" s="18"/>
      <c r="D284" s="20"/>
      <c r="E284" s="21"/>
      <c r="F284" s="18"/>
      <c r="G284" s="18"/>
      <c r="H284" s="18"/>
      <c r="I284" s="18"/>
      <c r="J284" s="18"/>
      <c r="K284" s="18"/>
      <c r="L284" s="18"/>
      <c r="M284" s="1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42.75" customHeight="1" x14ac:dyDescent="0.3">
      <c r="A285" s="57"/>
      <c r="B285" s="18"/>
      <c r="C285" s="18"/>
      <c r="D285" s="20"/>
      <c r="E285" s="21"/>
      <c r="F285" s="18"/>
      <c r="G285" s="18"/>
      <c r="H285" s="18"/>
      <c r="I285" s="18"/>
      <c r="J285" s="18"/>
      <c r="K285" s="18"/>
      <c r="L285" s="18"/>
      <c r="M285" s="1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42.75" customHeight="1" x14ac:dyDescent="0.3">
      <c r="A286" s="57"/>
      <c r="B286" s="18"/>
      <c r="C286" s="18"/>
      <c r="D286" s="20"/>
      <c r="E286" s="21"/>
      <c r="F286" s="18"/>
      <c r="G286" s="18"/>
      <c r="H286" s="18"/>
      <c r="I286" s="18"/>
      <c r="J286" s="18"/>
      <c r="K286" s="18"/>
      <c r="L286" s="18"/>
      <c r="M286" s="1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42.75" customHeight="1" x14ac:dyDescent="0.3">
      <c r="A287" s="57"/>
      <c r="B287" s="18"/>
      <c r="C287" s="18"/>
      <c r="D287" s="20"/>
      <c r="E287" s="21"/>
      <c r="F287" s="18"/>
      <c r="G287" s="18"/>
      <c r="H287" s="18"/>
      <c r="I287" s="18"/>
      <c r="J287" s="18"/>
      <c r="K287" s="18"/>
      <c r="L287" s="18"/>
      <c r="M287" s="1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42.75" customHeight="1" x14ac:dyDescent="0.3">
      <c r="A288" s="57"/>
      <c r="B288" s="18"/>
      <c r="C288" s="18"/>
      <c r="D288" s="20"/>
      <c r="E288" s="21"/>
      <c r="F288" s="18"/>
      <c r="G288" s="18"/>
      <c r="H288" s="18"/>
      <c r="I288" s="18"/>
      <c r="J288" s="18"/>
      <c r="K288" s="18"/>
      <c r="L288" s="18"/>
      <c r="M288" s="1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42.75" customHeight="1" x14ac:dyDescent="0.3">
      <c r="A289" s="57"/>
      <c r="B289" s="18"/>
      <c r="C289" s="18"/>
      <c r="D289" s="20"/>
      <c r="E289" s="21"/>
      <c r="F289" s="18"/>
      <c r="G289" s="18"/>
      <c r="H289" s="18"/>
      <c r="I289" s="18"/>
      <c r="J289" s="18"/>
      <c r="K289" s="18"/>
      <c r="L289" s="18"/>
      <c r="M289" s="1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42.75" customHeight="1" x14ac:dyDescent="0.3">
      <c r="A290" s="57"/>
      <c r="B290" s="18"/>
      <c r="C290" s="18"/>
      <c r="D290" s="20"/>
      <c r="E290" s="21"/>
      <c r="F290" s="18"/>
      <c r="G290" s="18"/>
      <c r="H290" s="18"/>
      <c r="I290" s="18"/>
      <c r="J290" s="18"/>
      <c r="K290" s="18"/>
      <c r="L290" s="18"/>
      <c r="M290" s="1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42.75" customHeight="1" x14ac:dyDescent="0.3">
      <c r="A291" s="57"/>
      <c r="B291" s="18"/>
      <c r="C291" s="18"/>
      <c r="D291" s="20"/>
      <c r="E291" s="21"/>
      <c r="F291" s="18"/>
      <c r="G291" s="18"/>
      <c r="H291" s="18"/>
      <c r="I291" s="18"/>
      <c r="J291" s="18"/>
      <c r="K291" s="18"/>
      <c r="L291" s="18"/>
      <c r="M291" s="18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42.75" customHeight="1" x14ac:dyDescent="0.3">
      <c r="A292" s="57"/>
      <c r="B292" s="18"/>
      <c r="C292" s="18"/>
      <c r="D292" s="20"/>
      <c r="E292" s="21"/>
      <c r="F292" s="18"/>
      <c r="G292" s="18"/>
      <c r="H292" s="18"/>
      <c r="I292" s="18"/>
      <c r="J292" s="18"/>
      <c r="K292" s="18"/>
      <c r="L292" s="18"/>
      <c r="M292" s="1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42.75" customHeight="1" x14ac:dyDescent="0.3">
      <c r="A293" s="57"/>
      <c r="B293" s="18"/>
      <c r="C293" s="18"/>
      <c r="D293" s="20"/>
      <c r="E293" s="21"/>
      <c r="F293" s="18"/>
      <c r="G293" s="18"/>
      <c r="H293" s="18"/>
      <c r="I293" s="18"/>
      <c r="J293" s="18"/>
      <c r="K293" s="18"/>
      <c r="L293" s="18"/>
      <c r="M293" s="1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42.75" customHeight="1" x14ac:dyDescent="0.3">
      <c r="A294" s="57"/>
      <c r="B294" s="18"/>
      <c r="C294" s="18"/>
      <c r="D294" s="20"/>
      <c r="E294" s="21"/>
      <c r="F294" s="18"/>
      <c r="G294" s="18"/>
      <c r="H294" s="18"/>
      <c r="I294" s="18"/>
      <c r="J294" s="18"/>
      <c r="K294" s="18"/>
      <c r="L294" s="18"/>
      <c r="M294" s="1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42.75" customHeight="1" x14ac:dyDescent="0.3">
      <c r="A295" s="57"/>
      <c r="B295" s="18"/>
      <c r="C295" s="18"/>
      <c r="D295" s="20"/>
      <c r="E295" s="21"/>
      <c r="F295" s="18"/>
      <c r="G295" s="18"/>
      <c r="H295" s="18"/>
      <c r="I295" s="18"/>
      <c r="J295" s="18"/>
      <c r="K295" s="18"/>
      <c r="L295" s="18"/>
      <c r="M295" s="1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42.75" customHeight="1" x14ac:dyDescent="0.3">
      <c r="A296" s="57"/>
      <c r="B296" s="18"/>
      <c r="C296" s="18"/>
      <c r="D296" s="20"/>
      <c r="E296" s="21"/>
      <c r="F296" s="18"/>
      <c r="G296" s="18"/>
      <c r="H296" s="18"/>
      <c r="I296" s="18"/>
      <c r="J296" s="18"/>
      <c r="K296" s="18"/>
      <c r="L296" s="18"/>
      <c r="M296" s="1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42.75" customHeight="1" x14ac:dyDescent="0.3">
      <c r="A297" s="57"/>
      <c r="B297" s="18"/>
      <c r="C297" s="18"/>
      <c r="D297" s="20"/>
      <c r="E297" s="21"/>
      <c r="F297" s="18"/>
      <c r="G297" s="18"/>
      <c r="H297" s="18"/>
      <c r="I297" s="18"/>
      <c r="J297" s="18"/>
      <c r="K297" s="18"/>
      <c r="L297" s="18"/>
      <c r="M297" s="1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42.75" customHeight="1" x14ac:dyDescent="0.3">
      <c r="A298" s="57"/>
      <c r="B298" s="18"/>
      <c r="C298" s="18"/>
      <c r="D298" s="20"/>
      <c r="E298" s="21"/>
      <c r="F298" s="18"/>
      <c r="G298" s="18"/>
      <c r="H298" s="18"/>
      <c r="I298" s="18"/>
      <c r="J298" s="18"/>
      <c r="K298" s="18"/>
      <c r="L298" s="18"/>
      <c r="M298" s="1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42.75" customHeight="1" x14ac:dyDescent="0.3">
      <c r="A299" s="57"/>
      <c r="B299" s="18"/>
      <c r="C299" s="18"/>
      <c r="D299" s="20"/>
      <c r="E299" s="21"/>
      <c r="F299" s="18"/>
      <c r="G299" s="18"/>
      <c r="H299" s="18"/>
      <c r="I299" s="18"/>
      <c r="J299" s="18"/>
      <c r="K299" s="18"/>
      <c r="L299" s="18"/>
      <c r="M299" s="1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42.75" customHeight="1" x14ac:dyDescent="0.3">
      <c r="A300" s="57"/>
      <c r="B300" s="18"/>
      <c r="C300" s="18"/>
      <c r="D300" s="20"/>
      <c r="E300" s="21"/>
      <c r="F300" s="18"/>
      <c r="G300" s="18"/>
      <c r="H300" s="18"/>
      <c r="I300" s="18"/>
      <c r="J300" s="18"/>
      <c r="K300" s="18"/>
      <c r="L300" s="18"/>
      <c r="M300" s="1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42.75" customHeight="1" x14ac:dyDescent="0.3">
      <c r="A301" s="57"/>
      <c r="B301" s="18"/>
      <c r="C301" s="18"/>
      <c r="D301" s="20"/>
      <c r="E301" s="21"/>
      <c r="F301" s="18"/>
      <c r="G301" s="18"/>
      <c r="H301" s="18"/>
      <c r="I301" s="18"/>
      <c r="J301" s="18"/>
      <c r="K301" s="18"/>
      <c r="L301" s="18"/>
      <c r="M301" s="18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42.75" customHeight="1" x14ac:dyDescent="0.3">
      <c r="A302" s="57"/>
      <c r="B302" s="18"/>
      <c r="C302" s="18"/>
      <c r="D302" s="20"/>
      <c r="E302" s="21"/>
      <c r="F302" s="18"/>
      <c r="G302" s="18"/>
      <c r="H302" s="18"/>
      <c r="I302" s="18"/>
      <c r="J302" s="18"/>
      <c r="K302" s="18"/>
      <c r="L302" s="18"/>
      <c r="M302" s="18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42.75" customHeight="1" x14ac:dyDescent="0.3">
      <c r="A303" s="57"/>
      <c r="B303" s="18"/>
      <c r="C303" s="18"/>
      <c r="D303" s="20"/>
      <c r="E303" s="21"/>
      <c r="F303" s="18"/>
      <c r="G303" s="18"/>
      <c r="H303" s="18"/>
      <c r="I303" s="18"/>
      <c r="J303" s="18"/>
      <c r="K303" s="18"/>
      <c r="L303" s="18"/>
      <c r="M303" s="1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42.75" customHeight="1" x14ac:dyDescent="0.3">
      <c r="A304" s="57"/>
      <c r="B304" s="18"/>
      <c r="C304" s="18"/>
      <c r="D304" s="20"/>
      <c r="E304" s="21"/>
      <c r="F304" s="18"/>
      <c r="G304" s="18"/>
      <c r="H304" s="18"/>
      <c r="I304" s="18"/>
      <c r="J304" s="18"/>
      <c r="K304" s="18"/>
      <c r="L304" s="18"/>
      <c r="M304" s="18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42.75" customHeight="1" x14ac:dyDescent="0.3">
      <c r="A305" s="57"/>
      <c r="B305" s="18"/>
      <c r="C305" s="18"/>
      <c r="D305" s="20"/>
      <c r="E305" s="21"/>
      <c r="F305" s="18"/>
      <c r="G305" s="18"/>
      <c r="H305" s="18"/>
      <c r="I305" s="18"/>
      <c r="J305" s="18"/>
      <c r="K305" s="18"/>
      <c r="L305" s="18"/>
      <c r="M305" s="1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42.75" customHeight="1" x14ac:dyDescent="0.3">
      <c r="A306" s="57"/>
      <c r="B306" s="18"/>
      <c r="C306" s="18"/>
      <c r="D306" s="20"/>
      <c r="E306" s="21"/>
      <c r="F306" s="18"/>
      <c r="G306" s="18"/>
      <c r="H306" s="18"/>
      <c r="I306" s="18"/>
      <c r="J306" s="18"/>
      <c r="K306" s="18"/>
      <c r="L306" s="18"/>
      <c r="M306" s="1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42.75" customHeight="1" x14ac:dyDescent="0.3">
      <c r="A307" s="57"/>
      <c r="B307" s="18"/>
      <c r="C307" s="18"/>
      <c r="D307" s="20"/>
      <c r="E307" s="21"/>
      <c r="F307" s="18"/>
      <c r="G307" s="18"/>
      <c r="H307" s="18"/>
      <c r="I307" s="18"/>
      <c r="J307" s="18"/>
      <c r="K307" s="18"/>
      <c r="L307" s="18"/>
      <c r="M307" s="1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42.75" customHeight="1" x14ac:dyDescent="0.3">
      <c r="A308" s="57"/>
      <c r="B308" s="18"/>
      <c r="C308" s="18"/>
      <c r="D308" s="20"/>
      <c r="E308" s="21"/>
      <c r="F308" s="18"/>
      <c r="G308" s="18"/>
      <c r="H308" s="18"/>
      <c r="I308" s="18"/>
      <c r="J308" s="18"/>
      <c r="K308" s="18"/>
      <c r="L308" s="18"/>
      <c r="M308" s="1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42.75" customHeight="1" x14ac:dyDescent="0.3">
      <c r="A309" s="57"/>
      <c r="B309" s="18"/>
      <c r="C309" s="18"/>
      <c r="D309" s="20"/>
      <c r="E309" s="21"/>
      <c r="F309" s="18"/>
      <c r="G309" s="18"/>
      <c r="H309" s="18"/>
      <c r="I309" s="18"/>
      <c r="J309" s="18"/>
      <c r="K309" s="18"/>
      <c r="L309" s="18"/>
      <c r="M309" s="18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42.75" customHeight="1" x14ac:dyDescent="0.3">
      <c r="A310" s="57"/>
      <c r="B310" s="18"/>
      <c r="C310" s="18"/>
      <c r="D310" s="20"/>
      <c r="E310" s="21"/>
      <c r="F310" s="18"/>
      <c r="G310" s="18"/>
      <c r="H310" s="18"/>
      <c r="I310" s="18"/>
      <c r="J310" s="18"/>
      <c r="K310" s="18"/>
      <c r="L310" s="18"/>
      <c r="M310" s="1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42.75" customHeight="1" x14ac:dyDescent="0.3">
      <c r="A311" s="57"/>
      <c r="B311" s="18"/>
      <c r="C311" s="18"/>
      <c r="D311" s="20"/>
      <c r="E311" s="21"/>
      <c r="F311" s="18"/>
      <c r="G311" s="18"/>
      <c r="H311" s="18"/>
      <c r="I311" s="18"/>
      <c r="J311" s="18"/>
      <c r="K311" s="18"/>
      <c r="L311" s="18"/>
      <c r="M311" s="1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42.75" customHeight="1" x14ac:dyDescent="0.3">
      <c r="A312" s="57"/>
      <c r="B312" s="18"/>
      <c r="C312" s="18"/>
      <c r="D312" s="20"/>
      <c r="E312" s="21"/>
      <c r="F312" s="18"/>
      <c r="G312" s="18"/>
      <c r="H312" s="18"/>
      <c r="I312" s="18"/>
      <c r="J312" s="18"/>
      <c r="K312" s="18"/>
      <c r="L312" s="18"/>
      <c r="M312" s="1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42.75" customHeight="1" x14ac:dyDescent="0.3">
      <c r="A313" s="57"/>
      <c r="B313" s="18"/>
      <c r="C313" s="18"/>
      <c r="D313" s="20"/>
      <c r="E313" s="21"/>
      <c r="F313" s="18"/>
      <c r="G313" s="18"/>
      <c r="H313" s="18"/>
      <c r="I313" s="18"/>
      <c r="J313" s="18"/>
      <c r="K313" s="18"/>
      <c r="L313" s="18"/>
      <c r="M313" s="1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42.75" customHeight="1" x14ac:dyDescent="0.3">
      <c r="A314" s="57"/>
      <c r="B314" s="18"/>
      <c r="C314" s="18"/>
      <c r="D314" s="20"/>
      <c r="E314" s="21"/>
      <c r="F314" s="18"/>
      <c r="G314" s="18"/>
      <c r="H314" s="18"/>
      <c r="I314" s="18"/>
      <c r="J314" s="18"/>
      <c r="K314" s="18"/>
      <c r="L314" s="18"/>
      <c r="M314" s="1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42.75" customHeight="1" x14ac:dyDescent="0.3">
      <c r="A315" s="57"/>
      <c r="B315" s="18"/>
      <c r="C315" s="18"/>
      <c r="D315" s="20"/>
      <c r="E315" s="21"/>
      <c r="F315" s="18"/>
      <c r="G315" s="18"/>
      <c r="H315" s="18"/>
      <c r="I315" s="18"/>
      <c r="J315" s="18"/>
      <c r="K315" s="18"/>
      <c r="L315" s="18"/>
      <c r="M315" s="1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42.75" customHeight="1" x14ac:dyDescent="0.3">
      <c r="A316" s="57"/>
      <c r="B316" s="18"/>
      <c r="C316" s="18"/>
      <c r="D316" s="20"/>
      <c r="E316" s="21"/>
      <c r="F316" s="18"/>
      <c r="G316" s="18"/>
      <c r="H316" s="18"/>
      <c r="I316" s="18"/>
      <c r="J316" s="18"/>
      <c r="K316" s="18"/>
      <c r="L316" s="18"/>
      <c r="M316" s="1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42.75" customHeight="1" x14ac:dyDescent="0.3">
      <c r="A317" s="57"/>
      <c r="B317" s="18"/>
      <c r="C317" s="18"/>
      <c r="D317" s="20"/>
      <c r="E317" s="21"/>
      <c r="F317" s="18"/>
      <c r="G317" s="18"/>
      <c r="H317" s="18"/>
      <c r="I317" s="18"/>
      <c r="J317" s="18"/>
      <c r="K317" s="18"/>
      <c r="L317" s="18"/>
      <c r="M317" s="1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42.75" customHeight="1" x14ac:dyDescent="0.3">
      <c r="A318" s="57"/>
      <c r="B318" s="18"/>
      <c r="C318" s="18"/>
      <c r="D318" s="20"/>
      <c r="E318" s="21"/>
      <c r="F318" s="18"/>
      <c r="G318" s="18"/>
      <c r="H318" s="18"/>
      <c r="I318" s="18"/>
      <c r="J318" s="18"/>
      <c r="K318" s="18"/>
      <c r="L318" s="18"/>
      <c r="M318" s="1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42.75" customHeight="1" x14ac:dyDescent="0.3">
      <c r="A319" s="57"/>
      <c r="B319" s="18"/>
      <c r="C319" s="18"/>
      <c r="D319" s="20"/>
      <c r="E319" s="21"/>
      <c r="F319" s="18"/>
      <c r="G319" s="18"/>
      <c r="H319" s="18"/>
      <c r="I319" s="18"/>
      <c r="J319" s="18"/>
      <c r="K319" s="18"/>
      <c r="L319" s="18"/>
      <c r="M319" s="1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42.75" customHeight="1" x14ac:dyDescent="0.3">
      <c r="A320" s="57"/>
      <c r="B320" s="18"/>
      <c r="C320" s="18"/>
      <c r="D320" s="20"/>
      <c r="E320" s="21"/>
      <c r="F320" s="18"/>
      <c r="G320" s="18"/>
      <c r="H320" s="18"/>
      <c r="I320" s="18"/>
      <c r="J320" s="18"/>
      <c r="K320" s="18"/>
      <c r="L320" s="18"/>
      <c r="M320" s="1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42.75" customHeight="1" x14ac:dyDescent="0.3">
      <c r="A321" s="57"/>
      <c r="B321" s="18"/>
      <c r="C321" s="18"/>
      <c r="D321" s="20"/>
      <c r="E321" s="21"/>
      <c r="F321" s="18"/>
      <c r="G321" s="18"/>
      <c r="H321" s="18"/>
      <c r="I321" s="18"/>
      <c r="J321" s="18"/>
      <c r="K321" s="18"/>
      <c r="L321" s="18"/>
      <c r="M321" s="1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42.75" customHeight="1" x14ac:dyDescent="0.3">
      <c r="A322" s="57"/>
      <c r="B322" s="18"/>
      <c r="C322" s="18"/>
      <c r="D322" s="20"/>
      <c r="E322" s="21"/>
      <c r="F322" s="18"/>
      <c r="G322" s="18"/>
      <c r="H322" s="18"/>
      <c r="I322" s="18"/>
      <c r="J322" s="18"/>
      <c r="K322" s="18"/>
      <c r="L322" s="18"/>
      <c r="M322" s="1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42.75" customHeight="1" x14ac:dyDescent="0.3">
      <c r="A323" s="57"/>
      <c r="B323" s="18"/>
      <c r="C323" s="18"/>
      <c r="D323" s="20"/>
      <c r="E323" s="21"/>
      <c r="F323" s="18"/>
      <c r="G323" s="18"/>
      <c r="H323" s="18"/>
      <c r="I323" s="18"/>
      <c r="J323" s="18"/>
      <c r="K323" s="18"/>
      <c r="L323" s="18"/>
      <c r="M323" s="1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42.75" customHeight="1" x14ac:dyDescent="0.3">
      <c r="A324" s="57"/>
      <c r="B324" s="18"/>
      <c r="C324" s="18"/>
      <c r="D324" s="20"/>
      <c r="E324" s="21"/>
      <c r="F324" s="18"/>
      <c r="G324" s="18"/>
      <c r="H324" s="18"/>
      <c r="I324" s="18"/>
      <c r="J324" s="18"/>
      <c r="K324" s="18"/>
      <c r="L324" s="18"/>
      <c r="M324" s="1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42.75" customHeight="1" x14ac:dyDescent="0.3">
      <c r="A325" s="57"/>
      <c r="B325" s="18"/>
      <c r="C325" s="18"/>
      <c r="D325" s="20"/>
      <c r="E325" s="21"/>
      <c r="F325" s="18"/>
      <c r="G325" s="18"/>
      <c r="H325" s="18"/>
      <c r="I325" s="18"/>
      <c r="J325" s="18"/>
      <c r="K325" s="18"/>
      <c r="L325" s="18"/>
      <c r="M325" s="1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42.75" customHeight="1" x14ac:dyDescent="0.3">
      <c r="A326" s="57"/>
      <c r="B326" s="18"/>
      <c r="C326" s="18"/>
      <c r="D326" s="20"/>
      <c r="E326" s="21"/>
      <c r="F326" s="18"/>
      <c r="G326" s="18"/>
      <c r="H326" s="18"/>
      <c r="I326" s="18"/>
      <c r="J326" s="18"/>
      <c r="K326" s="18"/>
      <c r="L326" s="18"/>
      <c r="M326" s="18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42.75" customHeight="1" x14ac:dyDescent="0.3">
      <c r="A327" s="57"/>
      <c r="B327" s="18"/>
      <c r="C327" s="18"/>
      <c r="D327" s="20"/>
      <c r="E327" s="21"/>
      <c r="F327" s="18"/>
      <c r="G327" s="18"/>
      <c r="H327" s="18"/>
      <c r="I327" s="18"/>
      <c r="J327" s="18"/>
      <c r="K327" s="18"/>
      <c r="L327" s="18"/>
      <c r="M327" s="1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42.75" customHeight="1" x14ac:dyDescent="0.3">
      <c r="A328" s="57"/>
      <c r="B328" s="18"/>
      <c r="C328" s="18"/>
      <c r="D328" s="20"/>
      <c r="E328" s="21"/>
      <c r="F328" s="18"/>
      <c r="G328" s="18"/>
      <c r="H328" s="18"/>
      <c r="I328" s="18"/>
      <c r="J328" s="18"/>
      <c r="K328" s="18"/>
      <c r="L328" s="18"/>
      <c r="M328" s="1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42.75" customHeight="1" x14ac:dyDescent="0.3">
      <c r="A329" s="57"/>
      <c r="B329" s="18"/>
      <c r="C329" s="18"/>
      <c r="D329" s="20"/>
      <c r="E329" s="21"/>
      <c r="F329" s="18"/>
      <c r="G329" s="18"/>
      <c r="H329" s="18"/>
      <c r="I329" s="18"/>
      <c r="J329" s="18"/>
      <c r="K329" s="18"/>
      <c r="L329" s="18"/>
      <c r="M329" s="1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42.75" customHeight="1" x14ac:dyDescent="0.3">
      <c r="A330" s="57"/>
      <c r="B330" s="18"/>
      <c r="C330" s="18"/>
      <c r="D330" s="20"/>
      <c r="E330" s="21"/>
      <c r="F330" s="18"/>
      <c r="G330" s="18"/>
      <c r="H330" s="18"/>
      <c r="I330" s="18"/>
      <c r="J330" s="18"/>
      <c r="K330" s="18"/>
      <c r="L330" s="18"/>
      <c r="M330" s="1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42.75" customHeight="1" x14ac:dyDescent="0.3">
      <c r="A331" s="57"/>
      <c r="B331" s="18"/>
      <c r="C331" s="18"/>
      <c r="D331" s="20"/>
      <c r="E331" s="21"/>
      <c r="F331" s="18"/>
      <c r="G331" s="18"/>
      <c r="H331" s="18"/>
      <c r="I331" s="18"/>
      <c r="J331" s="18"/>
      <c r="K331" s="18"/>
      <c r="L331" s="18"/>
      <c r="M331" s="1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42.75" customHeight="1" x14ac:dyDescent="0.3">
      <c r="A332" s="57"/>
      <c r="B332" s="18"/>
      <c r="C332" s="18"/>
      <c r="D332" s="20"/>
      <c r="E332" s="21"/>
      <c r="F332" s="18"/>
      <c r="G332" s="18"/>
      <c r="H332" s="18"/>
      <c r="I332" s="18"/>
      <c r="J332" s="18"/>
      <c r="K332" s="18"/>
      <c r="L332" s="18"/>
      <c r="M332" s="18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42.75" customHeight="1" x14ac:dyDescent="0.3">
      <c r="A333" s="57"/>
      <c r="B333" s="18"/>
      <c r="C333" s="18"/>
      <c r="D333" s="20"/>
      <c r="E333" s="21"/>
      <c r="F333" s="18"/>
      <c r="G333" s="18"/>
      <c r="H333" s="18"/>
      <c r="I333" s="18"/>
      <c r="J333" s="18"/>
      <c r="K333" s="18"/>
      <c r="L333" s="18"/>
      <c r="M333" s="1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42.75" customHeight="1" x14ac:dyDescent="0.3">
      <c r="A334" s="57"/>
      <c r="B334" s="18"/>
      <c r="C334" s="18"/>
      <c r="D334" s="20"/>
      <c r="E334" s="21"/>
      <c r="F334" s="18"/>
      <c r="G334" s="18"/>
      <c r="H334" s="18"/>
      <c r="I334" s="18"/>
      <c r="J334" s="18"/>
      <c r="K334" s="18"/>
      <c r="L334" s="18"/>
      <c r="M334" s="1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42.75" customHeight="1" x14ac:dyDescent="0.3">
      <c r="A335" s="57"/>
      <c r="B335" s="18"/>
      <c r="C335" s="18"/>
      <c r="D335" s="20"/>
      <c r="E335" s="21"/>
      <c r="F335" s="18"/>
      <c r="G335" s="18"/>
      <c r="H335" s="18"/>
      <c r="I335" s="18"/>
      <c r="J335" s="18"/>
      <c r="K335" s="18"/>
      <c r="L335" s="18"/>
      <c r="M335" s="1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42.75" customHeight="1" x14ac:dyDescent="0.3">
      <c r="A336" s="57"/>
      <c r="B336" s="18"/>
      <c r="C336" s="18"/>
      <c r="D336" s="20"/>
      <c r="E336" s="21"/>
      <c r="F336" s="18"/>
      <c r="G336" s="18"/>
      <c r="H336" s="18"/>
      <c r="I336" s="18"/>
      <c r="J336" s="18"/>
      <c r="K336" s="18"/>
      <c r="L336" s="18"/>
      <c r="M336" s="1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42.75" customHeight="1" x14ac:dyDescent="0.3">
      <c r="A337" s="57"/>
      <c r="B337" s="18"/>
      <c r="C337" s="18"/>
      <c r="D337" s="20"/>
      <c r="E337" s="21"/>
      <c r="F337" s="18"/>
      <c r="G337" s="18"/>
      <c r="H337" s="18"/>
      <c r="I337" s="18"/>
      <c r="J337" s="18"/>
      <c r="K337" s="18"/>
      <c r="L337" s="18"/>
      <c r="M337" s="1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42.75" customHeight="1" x14ac:dyDescent="0.3">
      <c r="A338" s="57"/>
      <c r="B338" s="18"/>
      <c r="C338" s="18"/>
      <c r="D338" s="20"/>
      <c r="E338" s="21"/>
      <c r="F338" s="18"/>
      <c r="G338" s="18"/>
      <c r="H338" s="18"/>
      <c r="I338" s="18"/>
      <c r="J338" s="18"/>
      <c r="K338" s="18"/>
      <c r="L338" s="18"/>
      <c r="M338" s="1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42.75" customHeight="1" x14ac:dyDescent="0.3">
      <c r="A339" s="57"/>
      <c r="B339" s="18"/>
      <c r="C339" s="18"/>
      <c r="D339" s="20"/>
      <c r="E339" s="21"/>
      <c r="F339" s="18"/>
      <c r="G339" s="18"/>
      <c r="H339" s="18"/>
      <c r="I339" s="18"/>
      <c r="J339" s="18"/>
      <c r="K339" s="18"/>
      <c r="L339" s="18"/>
      <c r="M339" s="18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42.75" customHeight="1" x14ac:dyDescent="0.3">
      <c r="A340" s="57"/>
      <c r="B340" s="18"/>
      <c r="C340" s="18"/>
      <c r="D340" s="20"/>
      <c r="E340" s="21"/>
      <c r="F340" s="18"/>
      <c r="G340" s="18"/>
      <c r="H340" s="18"/>
      <c r="I340" s="18"/>
      <c r="J340" s="18"/>
      <c r="K340" s="18"/>
      <c r="L340" s="18"/>
      <c r="M340" s="18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42.75" customHeight="1" x14ac:dyDescent="0.3">
      <c r="A341" s="57"/>
      <c r="B341" s="18"/>
      <c r="C341" s="18"/>
      <c r="D341" s="20"/>
      <c r="E341" s="21"/>
      <c r="F341" s="18"/>
      <c r="G341" s="18"/>
      <c r="H341" s="18"/>
      <c r="I341" s="18"/>
      <c r="J341" s="18"/>
      <c r="K341" s="18"/>
      <c r="L341" s="18"/>
      <c r="M341" s="1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42.75" customHeight="1" x14ac:dyDescent="0.3">
      <c r="A342" s="57"/>
      <c r="B342" s="18"/>
      <c r="C342" s="18"/>
      <c r="D342" s="20"/>
      <c r="E342" s="21"/>
      <c r="F342" s="18"/>
      <c r="G342" s="18"/>
      <c r="H342" s="18"/>
      <c r="I342" s="18"/>
      <c r="J342" s="18"/>
      <c r="K342" s="18"/>
      <c r="L342" s="18"/>
      <c r="M342" s="1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42.75" customHeight="1" x14ac:dyDescent="0.3">
      <c r="A343" s="57"/>
      <c r="B343" s="18"/>
      <c r="C343" s="18"/>
      <c r="D343" s="20"/>
      <c r="E343" s="21"/>
      <c r="F343" s="18"/>
      <c r="G343" s="18"/>
      <c r="H343" s="18"/>
      <c r="I343" s="18"/>
      <c r="J343" s="18"/>
      <c r="K343" s="18"/>
      <c r="L343" s="18"/>
      <c r="M343" s="1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42.75" customHeight="1" x14ac:dyDescent="0.3">
      <c r="A344" s="57"/>
      <c r="B344" s="18"/>
      <c r="C344" s="18"/>
      <c r="D344" s="20"/>
      <c r="E344" s="21"/>
      <c r="F344" s="18"/>
      <c r="G344" s="18"/>
      <c r="H344" s="18"/>
      <c r="I344" s="18"/>
      <c r="J344" s="18"/>
      <c r="K344" s="18"/>
      <c r="L344" s="18"/>
      <c r="M344" s="1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42.75" customHeight="1" x14ac:dyDescent="0.3">
      <c r="A345" s="57"/>
      <c r="B345" s="18"/>
      <c r="C345" s="18"/>
      <c r="D345" s="20"/>
      <c r="E345" s="21"/>
      <c r="F345" s="18"/>
      <c r="G345" s="18"/>
      <c r="H345" s="18"/>
      <c r="I345" s="18"/>
      <c r="J345" s="18"/>
      <c r="K345" s="18"/>
      <c r="L345" s="18"/>
      <c r="M345" s="1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42.75" customHeight="1" x14ac:dyDescent="0.3">
      <c r="A346" s="57"/>
      <c r="B346" s="18"/>
      <c r="C346" s="18"/>
      <c r="D346" s="20"/>
      <c r="E346" s="21"/>
      <c r="F346" s="18"/>
      <c r="G346" s="18"/>
      <c r="H346" s="18"/>
      <c r="I346" s="18"/>
      <c r="J346" s="18"/>
      <c r="K346" s="18"/>
      <c r="L346" s="18"/>
      <c r="M346" s="1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42.75" customHeight="1" x14ac:dyDescent="0.3">
      <c r="A347" s="57"/>
      <c r="B347" s="18"/>
      <c r="C347" s="18"/>
      <c r="D347" s="20"/>
      <c r="E347" s="21"/>
      <c r="F347" s="18"/>
      <c r="G347" s="18"/>
      <c r="H347" s="18"/>
      <c r="I347" s="18"/>
      <c r="J347" s="18"/>
      <c r="K347" s="18"/>
      <c r="L347" s="18"/>
      <c r="M347" s="1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42.75" customHeight="1" x14ac:dyDescent="0.3">
      <c r="A348" s="57"/>
      <c r="B348" s="18"/>
      <c r="C348" s="18"/>
      <c r="D348" s="20"/>
      <c r="E348" s="21"/>
      <c r="F348" s="18"/>
      <c r="G348" s="18"/>
      <c r="H348" s="18"/>
      <c r="I348" s="18"/>
      <c r="J348" s="18"/>
      <c r="K348" s="18"/>
      <c r="L348" s="18"/>
      <c r="M348" s="1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42.75" customHeight="1" x14ac:dyDescent="0.3">
      <c r="A349" s="57"/>
      <c r="B349" s="18"/>
      <c r="C349" s="18"/>
      <c r="D349" s="20"/>
      <c r="E349" s="21"/>
      <c r="F349" s="18"/>
      <c r="G349" s="18"/>
      <c r="H349" s="18"/>
      <c r="I349" s="18"/>
      <c r="J349" s="18"/>
      <c r="K349" s="18"/>
      <c r="L349" s="18"/>
      <c r="M349" s="18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42.75" customHeight="1" x14ac:dyDescent="0.3">
      <c r="A350" s="57"/>
      <c r="B350" s="18"/>
      <c r="C350" s="18"/>
      <c r="D350" s="20"/>
      <c r="E350" s="21"/>
      <c r="F350" s="18"/>
      <c r="G350" s="18"/>
      <c r="H350" s="18"/>
      <c r="I350" s="18"/>
      <c r="J350" s="18"/>
      <c r="K350" s="18"/>
      <c r="L350" s="18"/>
      <c r="M350" s="18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42.75" customHeight="1" x14ac:dyDescent="0.3">
      <c r="A351" s="57"/>
      <c r="B351" s="18"/>
      <c r="C351" s="18"/>
      <c r="D351" s="20"/>
      <c r="E351" s="21"/>
      <c r="F351" s="18"/>
      <c r="G351" s="18"/>
      <c r="H351" s="18"/>
      <c r="I351" s="18"/>
      <c r="J351" s="18"/>
      <c r="K351" s="18"/>
      <c r="L351" s="18"/>
      <c r="M351" s="18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42.75" customHeight="1" x14ac:dyDescent="0.3">
      <c r="A352" s="57"/>
      <c r="B352" s="18"/>
      <c r="C352" s="18"/>
      <c r="D352" s="20"/>
      <c r="E352" s="21"/>
      <c r="F352" s="18"/>
      <c r="G352" s="18"/>
      <c r="H352" s="18"/>
      <c r="I352" s="18"/>
      <c r="J352" s="18"/>
      <c r="K352" s="18"/>
      <c r="L352" s="18"/>
      <c r="M352" s="18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42.75" customHeight="1" x14ac:dyDescent="0.3">
      <c r="A353" s="57"/>
      <c r="B353" s="18"/>
      <c r="C353" s="18"/>
      <c r="D353" s="20"/>
      <c r="E353" s="21"/>
      <c r="F353" s="18"/>
      <c r="G353" s="18"/>
      <c r="H353" s="18"/>
      <c r="I353" s="18"/>
      <c r="J353" s="18"/>
      <c r="K353" s="18"/>
      <c r="L353" s="18"/>
      <c r="M353" s="18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42.75" customHeight="1" x14ac:dyDescent="0.3">
      <c r="A354" s="57"/>
      <c r="B354" s="18"/>
      <c r="C354" s="18"/>
      <c r="D354" s="20"/>
      <c r="E354" s="21"/>
      <c r="F354" s="18"/>
      <c r="G354" s="18"/>
      <c r="H354" s="18"/>
      <c r="I354" s="18"/>
      <c r="J354" s="18"/>
      <c r="K354" s="18"/>
      <c r="L354" s="18"/>
      <c r="M354" s="18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42.75" customHeight="1" x14ac:dyDescent="0.3">
      <c r="A355" s="57"/>
      <c r="B355" s="18"/>
      <c r="C355" s="18"/>
      <c r="D355" s="20"/>
      <c r="E355" s="21"/>
      <c r="F355" s="18"/>
      <c r="G355" s="18"/>
      <c r="H355" s="18"/>
      <c r="I355" s="18"/>
      <c r="J355" s="18"/>
      <c r="K355" s="18"/>
      <c r="L355" s="18"/>
      <c r="M355" s="1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42.75" customHeight="1" x14ac:dyDescent="0.3">
      <c r="A356" s="57"/>
      <c r="B356" s="18"/>
      <c r="C356" s="18"/>
      <c r="D356" s="20"/>
      <c r="E356" s="21"/>
      <c r="F356" s="18"/>
      <c r="G356" s="18"/>
      <c r="H356" s="18"/>
      <c r="I356" s="18"/>
      <c r="J356" s="18"/>
      <c r="K356" s="18"/>
      <c r="L356" s="18"/>
      <c r="M356" s="1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42.75" customHeight="1" x14ac:dyDescent="0.3">
      <c r="A357" s="57"/>
      <c r="B357" s="18"/>
      <c r="C357" s="18"/>
      <c r="D357" s="20"/>
      <c r="E357" s="21"/>
      <c r="F357" s="18"/>
      <c r="G357" s="18"/>
      <c r="H357" s="18"/>
      <c r="I357" s="18"/>
      <c r="J357" s="18"/>
      <c r="K357" s="18"/>
      <c r="L357" s="18"/>
      <c r="M357" s="18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42.75" customHeight="1" x14ac:dyDescent="0.3">
      <c r="A358" s="57"/>
      <c r="B358" s="18"/>
      <c r="C358" s="18"/>
      <c r="D358" s="20"/>
      <c r="E358" s="21"/>
      <c r="F358" s="18"/>
      <c r="G358" s="18"/>
      <c r="H358" s="18"/>
      <c r="I358" s="18"/>
      <c r="J358" s="18"/>
      <c r="K358" s="18"/>
      <c r="L358" s="18"/>
      <c r="M358" s="18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42.75" customHeight="1" x14ac:dyDescent="0.3">
      <c r="A359" s="57"/>
      <c r="B359" s="18"/>
      <c r="C359" s="18"/>
      <c r="D359" s="20"/>
      <c r="E359" s="21"/>
      <c r="F359" s="18"/>
      <c r="G359" s="18"/>
      <c r="H359" s="18"/>
      <c r="I359" s="18"/>
      <c r="J359" s="18"/>
      <c r="K359" s="18"/>
      <c r="L359" s="18"/>
      <c r="M359" s="18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42.75" customHeight="1" x14ac:dyDescent="0.3">
      <c r="A360" s="57"/>
      <c r="B360" s="18"/>
      <c r="C360" s="18"/>
      <c r="D360" s="20"/>
      <c r="E360" s="21"/>
      <c r="F360" s="18"/>
      <c r="G360" s="18"/>
      <c r="H360" s="18"/>
      <c r="I360" s="18"/>
      <c r="J360" s="18"/>
      <c r="K360" s="18"/>
      <c r="L360" s="18"/>
      <c r="M360" s="18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42.75" customHeight="1" x14ac:dyDescent="0.3">
      <c r="A361" s="57"/>
      <c r="B361" s="18"/>
      <c r="C361" s="18"/>
      <c r="D361" s="20"/>
      <c r="E361" s="21"/>
      <c r="F361" s="18"/>
      <c r="G361" s="18"/>
      <c r="H361" s="18"/>
      <c r="I361" s="18"/>
      <c r="J361" s="18"/>
      <c r="K361" s="18"/>
      <c r="L361" s="18"/>
      <c r="M361" s="18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42.75" customHeight="1" x14ac:dyDescent="0.3">
      <c r="A362" s="57"/>
      <c r="B362" s="18"/>
      <c r="C362" s="18"/>
      <c r="D362" s="20"/>
      <c r="E362" s="21"/>
      <c r="F362" s="18"/>
      <c r="G362" s="18"/>
      <c r="H362" s="18"/>
      <c r="I362" s="18"/>
      <c r="J362" s="18"/>
      <c r="K362" s="18"/>
      <c r="L362" s="18"/>
      <c r="M362" s="18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42.75" customHeight="1" x14ac:dyDescent="0.3">
      <c r="A363" s="57"/>
      <c r="B363" s="18"/>
      <c r="C363" s="18"/>
      <c r="D363" s="20"/>
      <c r="E363" s="21"/>
      <c r="F363" s="18"/>
      <c r="G363" s="18"/>
      <c r="H363" s="18"/>
      <c r="I363" s="18"/>
      <c r="J363" s="18"/>
      <c r="K363" s="18"/>
      <c r="L363" s="18"/>
      <c r="M363" s="18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42.75" customHeight="1" x14ac:dyDescent="0.3">
      <c r="A364" s="57"/>
      <c r="B364" s="18"/>
      <c r="C364" s="18"/>
      <c r="D364" s="20"/>
      <c r="E364" s="21"/>
      <c r="F364" s="18"/>
      <c r="G364" s="18"/>
      <c r="H364" s="18"/>
      <c r="I364" s="18"/>
      <c r="J364" s="18"/>
      <c r="K364" s="18"/>
      <c r="L364" s="18"/>
      <c r="M364" s="18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42.75" customHeight="1" x14ac:dyDescent="0.3">
      <c r="A365" s="57"/>
      <c r="B365" s="18"/>
      <c r="C365" s="18"/>
      <c r="D365" s="20"/>
      <c r="E365" s="21"/>
      <c r="F365" s="18"/>
      <c r="G365" s="18"/>
      <c r="H365" s="18"/>
      <c r="I365" s="18"/>
      <c r="J365" s="18"/>
      <c r="K365" s="18"/>
      <c r="L365" s="18"/>
      <c r="M365" s="18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42.75" customHeight="1" x14ac:dyDescent="0.3">
      <c r="A366" s="57"/>
      <c r="B366" s="18"/>
      <c r="C366" s="18"/>
      <c r="D366" s="20"/>
      <c r="E366" s="21"/>
      <c r="F366" s="18"/>
      <c r="G366" s="18"/>
      <c r="H366" s="18"/>
      <c r="I366" s="18"/>
      <c r="J366" s="18"/>
      <c r="K366" s="18"/>
      <c r="L366" s="18"/>
      <c r="M366" s="18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42.75" customHeight="1" x14ac:dyDescent="0.3">
      <c r="A367" s="57"/>
      <c r="B367" s="18"/>
      <c r="C367" s="18"/>
      <c r="D367" s="20"/>
      <c r="E367" s="21"/>
      <c r="F367" s="18"/>
      <c r="G367" s="18"/>
      <c r="H367" s="18"/>
      <c r="I367" s="18"/>
      <c r="J367" s="18"/>
      <c r="K367" s="18"/>
      <c r="L367" s="18"/>
      <c r="M367" s="1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42.75" customHeight="1" x14ac:dyDescent="0.3">
      <c r="A368" s="57"/>
      <c r="B368" s="18"/>
      <c r="C368" s="18"/>
      <c r="D368" s="20"/>
      <c r="E368" s="21"/>
      <c r="F368" s="18"/>
      <c r="G368" s="18"/>
      <c r="H368" s="18"/>
      <c r="I368" s="18"/>
      <c r="J368" s="18"/>
      <c r="K368" s="18"/>
      <c r="L368" s="18"/>
      <c r="M368" s="1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42.75" customHeight="1" x14ac:dyDescent="0.3">
      <c r="A369" s="57"/>
      <c r="B369" s="18"/>
      <c r="C369" s="18"/>
      <c r="D369" s="20"/>
      <c r="E369" s="21"/>
      <c r="F369" s="18"/>
      <c r="G369" s="18"/>
      <c r="H369" s="18"/>
      <c r="I369" s="18"/>
      <c r="J369" s="18"/>
      <c r="K369" s="18"/>
      <c r="L369" s="18"/>
      <c r="M369" s="18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42.75" customHeight="1" x14ac:dyDescent="0.3">
      <c r="A370" s="57"/>
      <c r="B370" s="18"/>
      <c r="C370" s="18"/>
      <c r="D370" s="20"/>
      <c r="E370" s="21"/>
      <c r="F370" s="18"/>
      <c r="G370" s="18"/>
      <c r="H370" s="18"/>
      <c r="I370" s="18"/>
      <c r="J370" s="18"/>
      <c r="K370" s="18"/>
      <c r="L370" s="18"/>
      <c r="M370" s="1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42.75" customHeight="1" x14ac:dyDescent="0.3">
      <c r="A371" s="57"/>
      <c r="B371" s="18"/>
      <c r="C371" s="18"/>
      <c r="D371" s="20"/>
      <c r="E371" s="21"/>
      <c r="F371" s="18"/>
      <c r="G371" s="18"/>
      <c r="H371" s="18"/>
      <c r="I371" s="18"/>
      <c r="J371" s="18"/>
      <c r="K371" s="18"/>
      <c r="L371" s="18"/>
      <c r="M371" s="18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42.75" customHeight="1" x14ac:dyDescent="0.3">
      <c r="A372" s="57"/>
      <c r="B372" s="18"/>
      <c r="C372" s="18"/>
      <c r="D372" s="20"/>
      <c r="E372" s="21"/>
      <c r="F372" s="18"/>
      <c r="G372" s="18"/>
      <c r="H372" s="18"/>
      <c r="I372" s="18"/>
      <c r="J372" s="18"/>
      <c r="K372" s="18"/>
      <c r="L372" s="18"/>
      <c r="M372" s="1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42.75" customHeight="1" x14ac:dyDescent="0.3">
      <c r="A373" s="57"/>
      <c r="B373" s="18"/>
      <c r="C373" s="18"/>
      <c r="D373" s="20"/>
      <c r="E373" s="21"/>
      <c r="F373" s="18"/>
      <c r="G373" s="18"/>
      <c r="H373" s="18"/>
      <c r="I373" s="18"/>
      <c r="J373" s="18"/>
      <c r="K373" s="18"/>
      <c r="L373" s="18"/>
      <c r="M373" s="1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42.75" customHeight="1" x14ac:dyDescent="0.3">
      <c r="A374" s="57"/>
      <c r="B374" s="18"/>
      <c r="C374" s="18"/>
      <c r="D374" s="20"/>
      <c r="E374" s="21"/>
      <c r="F374" s="18"/>
      <c r="G374" s="18"/>
      <c r="H374" s="18"/>
      <c r="I374" s="18"/>
      <c r="J374" s="18"/>
      <c r="K374" s="18"/>
      <c r="L374" s="18"/>
      <c r="M374" s="18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42.75" customHeight="1" x14ac:dyDescent="0.3">
      <c r="A375" s="57"/>
      <c r="B375" s="18"/>
      <c r="C375" s="18"/>
      <c r="D375" s="20"/>
      <c r="E375" s="21"/>
      <c r="F375" s="18"/>
      <c r="G375" s="18"/>
      <c r="H375" s="18"/>
      <c r="I375" s="18"/>
      <c r="J375" s="18"/>
      <c r="K375" s="18"/>
      <c r="L375" s="18"/>
      <c r="M375" s="18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42.75" customHeight="1" x14ac:dyDescent="0.3">
      <c r="A376" s="57"/>
      <c r="B376" s="18"/>
      <c r="C376" s="18"/>
      <c r="D376" s="20"/>
      <c r="E376" s="21"/>
      <c r="F376" s="18"/>
      <c r="G376" s="18"/>
      <c r="H376" s="18"/>
      <c r="I376" s="18"/>
      <c r="J376" s="18"/>
      <c r="K376" s="18"/>
      <c r="L376" s="18"/>
      <c r="M376" s="18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42.75" customHeight="1" x14ac:dyDescent="0.3">
      <c r="A377" s="57"/>
      <c r="B377" s="18"/>
      <c r="C377" s="18"/>
      <c r="D377" s="20"/>
      <c r="E377" s="21"/>
      <c r="F377" s="18"/>
      <c r="G377" s="18"/>
      <c r="H377" s="18"/>
      <c r="I377" s="18"/>
      <c r="J377" s="18"/>
      <c r="K377" s="18"/>
      <c r="L377" s="18"/>
      <c r="M377" s="18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42.75" customHeight="1" x14ac:dyDescent="0.3">
      <c r="A378" s="57"/>
      <c r="B378" s="18"/>
      <c r="C378" s="18"/>
      <c r="D378" s="20"/>
      <c r="E378" s="21"/>
      <c r="F378" s="18"/>
      <c r="G378" s="18"/>
      <c r="H378" s="18"/>
      <c r="I378" s="18"/>
      <c r="J378" s="18"/>
      <c r="K378" s="18"/>
      <c r="L378" s="18"/>
      <c r="M378" s="18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42.75" customHeight="1" x14ac:dyDescent="0.3">
      <c r="A379" s="57"/>
      <c r="B379" s="18"/>
      <c r="C379" s="18"/>
      <c r="D379" s="20"/>
      <c r="E379" s="21"/>
      <c r="F379" s="18"/>
      <c r="G379" s="18"/>
      <c r="H379" s="18"/>
      <c r="I379" s="18"/>
      <c r="J379" s="18"/>
      <c r="K379" s="18"/>
      <c r="L379" s="18"/>
      <c r="M379" s="18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42.75" customHeight="1" x14ac:dyDescent="0.3">
      <c r="A380" s="57"/>
      <c r="B380" s="18"/>
      <c r="C380" s="18"/>
      <c r="D380" s="20"/>
      <c r="E380" s="21"/>
      <c r="F380" s="18"/>
      <c r="G380" s="18"/>
      <c r="H380" s="18"/>
      <c r="I380" s="18"/>
      <c r="J380" s="18"/>
      <c r="K380" s="18"/>
      <c r="L380" s="18"/>
      <c r="M380" s="18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42.75" customHeight="1" x14ac:dyDescent="0.3">
      <c r="A381" s="57"/>
      <c r="B381" s="18"/>
      <c r="C381" s="18"/>
      <c r="D381" s="20"/>
      <c r="E381" s="21"/>
      <c r="F381" s="18"/>
      <c r="G381" s="18"/>
      <c r="H381" s="18"/>
      <c r="I381" s="18"/>
      <c r="J381" s="18"/>
      <c r="K381" s="18"/>
      <c r="L381" s="18"/>
      <c r="M381" s="1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42.75" customHeight="1" x14ac:dyDescent="0.3">
      <c r="A382" s="57"/>
      <c r="B382" s="18"/>
      <c r="C382" s="18"/>
      <c r="D382" s="20"/>
      <c r="E382" s="21"/>
      <c r="F382" s="18"/>
      <c r="G382" s="18"/>
      <c r="H382" s="18"/>
      <c r="I382" s="18"/>
      <c r="J382" s="18"/>
      <c r="K382" s="18"/>
      <c r="L382" s="18"/>
      <c r="M382" s="1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42.75" customHeight="1" x14ac:dyDescent="0.3">
      <c r="A383" s="57"/>
      <c r="B383" s="18"/>
      <c r="C383" s="18"/>
      <c r="D383" s="20"/>
      <c r="E383" s="21"/>
      <c r="F383" s="18"/>
      <c r="G383" s="18"/>
      <c r="H383" s="18"/>
      <c r="I383" s="18"/>
      <c r="J383" s="18"/>
      <c r="K383" s="18"/>
      <c r="L383" s="18"/>
      <c r="M383" s="18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42.75" customHeight="1" x14ac:dyDescent="0.3">
      <c r="A384" s="57"/>
      <c r="B384" s="18"/>
      <c r="C384" s="18"/>
      <c r="D384" s="20"/>
      <c r="E384" s="21"/>
      <c r="F384" s="18"/>
      <c r="G384" s="18"/>
      <c r="H384" s="18"/>
      <c r="I384" s="18"/>
      <c r="J384" s="18"/>
      <c r="K384" s="18"/>
      <c r="L384" s="18"/>
      <c r="M384" s="1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42.75" customHeight="1" x14ac:dyDescent="0.3">
      <c r="A385" s="57"/>
      <c r="B385" s="18"/>
      <c r="C385" s="18"/>
      <c r="D385" s="20"/>
      <c r="E385" s="21"/>
      <c r="F385" s="18"/>
      <c r="G385" s="18"/>
      <c r="H385" s="18"/>
      <c r="I385" s="18"/>
      <c r="J385" s="18"/>
      <c r="K385" s="18"/>
      <c r="L385" s="18"/>
      <c r="M385" s="18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42.75" customHeight="1" x14ac:dyDescent="0.3">
      <c r="A386" s="57"/>
      <c r="B386" s="18"/>
      <c r="C386" s="18"/>
      <c r="D386" s="20"/>
      <c r="E386" s="21"/>
      <c r="F386" s="18"/>
      <c r="G386" s="18"/>
      <c r="H386" s="18"/>
      <c r="I386" s="18"/>
      <c r="J386" s="18"/>
      <c r="K386" s="18"/>
      <c r="L386" s="18"/>
      <c r="M386" s="1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42.75" customHeight="1" x14ac:dyDescent="0.3">
      <c r="A387" s="57"/>
      <c r="B387" s="18"/>
      <c r="C387" s="18"/>
      <c r="D387" s="20"/>
      <c r="E387" s="21"/>
      <c r="F387" s="18"/>
      <c r="G387" s="18"/>
      <c r="H387" s="18"/>
      <c r="I387" s="18"/>
      <c r="J387" s="18"/>
      <c r="K387" s="18"/>
      <c r="L387" s="18"/>
      <c r="M387" s="1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42.75" customHeight="1" x14ac:dyDescent="0.3">
      <c r="A388" s="57"/>
      <c r="B388" s="18"/>
      <c r="C388" s="18"/>
      <c r="D388" s="20"/>
      <c r="E388" s="21"/>
      <c r="F388" s="18"/>
      <c r="G388" s="18"/>
      <c r="H388" s="18"/>
      <c r="I388" s="18"/>
      <c r="J388" s="18"/>
      <c r="K388" s="18"/>
      <c r="L388" s="18"/>
      <c r="M388" s="1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42.75" customHeight="1" x14ac:dyDescent="0.3">
      <c r="A389" s="57"/>
      <c r="B389" s="18"/>
      <c r="C389" s="18"/>
      <c r="D389" s="20"/>
      <c r="E389" s="21"/>
      <c r="F389" s="18"/>
      <c r="G389" s="18"/>
      <c r="H389" s="18"/>
      <c r="I389" s="18"/>
      <c r="J389" s="18"/>
      <c r="K389" s="18"/>
      <c r="L389" s="18"/>
      <c r="M389" s="18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42.75" customHeight="1" x14ac:dyDescent="0.3">
      <c r="A390" s="57"/>
      <c r="B390" s="18"/>
      <c r="C390" s="18"/>
      <c r="D390" s="20"/>
      <c r="E390" s="21"/>
      <c r="F390" s="18"/>
      <c r="G390" s="18"/>
      <c r="H390" s="18"/>
      <c r="I390" s="18"/>
      <c r="J390" s="18"/>
      <c r="K390" s="18"/>
      <c r="L390" s="18"/>
      <c r="M390" s="1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42.75" customHeight="1" x14ac:dyDescent="0.3">
      <c r="A391" s="57"/>
      <c r="B391" s="18"/>
      <c r="C391" s="18"/>
      <c r="D391" s="20"/>
      <c r="E391" s="21"/>
      <c r="F391" s="18"/>
      <c r="G391" s="18"/>
      <c r="H391" s="18"/>
      <c r="I391" s="18"/>
      <c r="J391" s="18"/>
      <c r="K391" s="18"/>
      <c r="L391" s="18"/>
      <c r="M391" s="18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42.75" customHeight="1" x14ac:dyDescent="0.3">
      <c r="A392" s="57"/>
      <c r="B392" s="19"/>
      <c r="C392" s="19"/>
      <c r="D392" s="20"/>
      <c r="E392" s="21"/>
      <c r="F392" s="19"/>
      <c r="G392" s="19"/>
      <c r="H392" s="19"/>
      <c r="I392" s="19"/>
      <c r="J392" s="19"/>
      <c r="K392" s="19"/>
      <c r="L392" s="18"/>
      <c r="M392" s="18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42.75" customHeight="1" x14ac:dyDescent="0.3">
      <c r="A393" s="57"/>
      <c r="B393" s="19"/>
      <c r="C393" s="19"/>
      <c r="D393" s="20"/>
      <c r="E393" s="21"/>
      <c r="F393" s="19"/>
      <c r="G393" s="19"/>
      <c r="H393" s="19"/>
      <c r="I393" s="19"/>
      <c r="J393" s="19"/>
      <c r="K393" s="19"/>
      <c r="L393" s="19"/>
      <c r="M393" s="1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42.75" customHeight="1" x14ac:dyDescent="0.3">
      <c r="A394" s="57"/>
      <c r="B394" s="55"/>
      <c r="C394" s="29"/>
      <c r="D394" s="20"/>
      <c r="E394" s="21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 spans="1:28" ht="42.75" customHeight="1" x14ac:dyDescent="0.3">
      <c r="A395" s="57"/>
      <c r="B395" s="18"/>
      <c r="C395" s="18"/>
      <c r="D395" s="20"/>
      <c r="E395" s="21"/>
      <c r="F395" s="18"/>
      <c r="G395" s="18"/>
      <c r="H395" s="18"/>
      <c r="I395" s="18"/>
      <c r="J395" s="18"/>
      <c r="K395" s="18"/>
      <c r="L395" s="18"/>
      <c r="M395" s="1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42.75" customHeight="1" x14ac:dyDescent="0.3">
      <c r="A396" s="57"/>
      <c r="B396" s="18"/>
      <c r="C396" s="18"/>
      <c r="D396" s="20"/>
      <c r="E396" s="21"/>
      <c r="F396" s="18"/>
      <c r="G396" s="18"/>
      <c r="H396" s="18"/>
      <c r="I396" s="18"/>
      <c r="J396" s="18"/>
      <c r="K396" s="18"/>
      <c r="L396" s="18"/>
      <c r="M396" s="1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42.75" customHeight="1" x14ac:dyDescent="0.3">
      <c r="A397" s="57"/>
      <c r="B397" s="18"/>
      <c r="C397" s="18"/>
      <c r="D397" s="20"/>
      <c r="E397" s="21"/>
      <c r="F397" s="18"/>
      <c r="G397" s="18"/>
      <c r="H397" s="18"/>
      <c r="I397" s="18"/>
      <c r="J397" s="18"/>
      <c r="K397" s="18"/>
      <c r="L397" s="18"/>
      <c r="M397" s="18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42.75" customHeight="1" x14ac:dyDescent="0.3">
      <c r="A398" s="57"/>
      <c r="B398" s="18"/>
      <c r="C398" s="18"/>
      <c r="D398" s="20"/>
      <c r="E398" s="21"/>
      <c r="F398" s="18"/>
      <c r="G398" s="18"/>
      <c r="H398" s="18"/>
      <c r="I398" s="18"/>
      <c r="J398" s="18"/>
      <c r="K398" s="18"/>
      <c r="L398" s="18"/>
      <c r="M398" s="1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42.75" customHeight="1" x14ac:dyDescent="0.3">
      <c r="A399" s="57"/>
      <c r="B399" s="18"/>
      <c r="C399" s="18"/>
      <c r="D399" s="20"/>
      <c r="E399" s="21"/>
      <c r="F399" s="18"/>
      <c r="G399" s="18"/>
      <c r="H399" s="18"/>
      <c r="I399" s="18"/>
      <c r="J399" s="18"/>
      <c r="K399" s="18"/>
      <c r="L399" s="18"/>
      <c r="M399" s="18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42.75" customHeight="1" x14ac:dyDescent="0.3">
      <c r="A400" s="57"/>
      <c r="B400" s="18"/>
      <c r="C400" s="18"/>
      <c r="D400" s="20"/>
      <c r="E400" s="21"/>
      <c r="F400" s="18"/>
      <c r="G400" s="18"/>
      <c r="H400" s="18"/>
      <c r="I400" s="18"/>
      <c r="J400" s="18"/>
      <c r="K400" s="18"/>
      <c r="L400" s="18"/>
      <c r="M400" s="18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42.75" customHeight="1" x14ac:dyDescent="0.3">
      <c r="A401" s="57"/>
      <c r="B401" s="18"/>
      <c r="C401" s="18"/>
      <c r="D401" s="20"/>
      <c r="E401" s="21"/>
      <c r="F401" s="18"/>
      <c r="G401" s="18"/>
      <c r="H401" s="18"/>
      <c r="I401" s="18"/>
      <c r="J401" s="18"/>
      <c r="K401" s="18"/>
      <c r="L401" s="18"/>
      <c r="M401" s="1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42.75" customHeight="1" x14ac:dyDescent="0.3">
      <c r="A402" s="57"/>
      <c r="B402" s="18"/>
      <c r="C402" s="18"/>
      <c r="D402" s="20"/>
      <c r="E402" s="21"/>
      <c r="F402" s="18"/>
      <c r="G402" s="18"/>
      <c r="H402" s="18"/>
      <c r="I402" s="18"/>
      <c r="J402" s="18"/>
      <c r="K402" s="18"/>
      <c r="L402" s="18"/>
      <c r="M402" s="1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42.75" customHeight="1" x14ac:dyDescent="0.3">
      <c r="A403" s="57"/>
      <c r="B403" s="18"/>
      <c r="C403" s="18"/>
      <c r="D403" s="20"/>
      <c r="E403" s="21"/>
      <c r="F403" s="18"/>
      <c r="G403" s="18"/>
      <c r="H403" s="18"/>
      <c r="I403" s="18"/>
      <c r="J403" s="18"/>
      <c r="K403" s="18"/>
      <c r="L403" s="18"/>
      <c r="M403" s="1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42.75" customHeight="1" x14ac:dyDescent="0.3">
      <c r="A404" s="57"/>
      <c r="B404" s="18"/>
      <c r="C404" s="18"/>
      <c r="D404" s="20"/>
      <c r="E404" s="21"/>
      <c r="F404" s="18"/>
      <c r="G404" s="18"/>
      <c r="H404" s="18"/>
      <c r="I404" s="18"/>
      <c r="J404" s="18"/>
      <c r="K404" s="18"/>
      <c r="L404" s="18"/>
      <c r="M404" s="18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42.75" customHeight="1" x14ac:dyDescent="0.3">
      <c r="A405" s="57"/>
      <c r="B405" s="18"/>
      <c r="C405" s="18"/>
      <c r="D405" s="20"/>
      <c r="E405" s="21"/>
      <c r="F405" s="18"/>
      <c r="G405" s="18"/>
      <c r="H405" s="18"/>
      <c r="I405" s="18"/>
      <c r="J405" s="18"/>
      <c r="K405" s="18"/>
      <c r="L405" s="18"/>
      <c r="M405" s="1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42.75" customHeight="1" x14ac:dyDescent="0.3">
      <c r="A406" s="57"/>
      <c r="B406" s="18"/>
      <c r="C406" s="18"/>
      <c r="D406" s="20"/>
      <c r="E406" s="21"/>
      <c r="F406" s="18"/>
      <c r="G406" s="18"/>
      <c r="H406" s="18"/>
      <c r="I406" s="18"/>
      <c r="J406" s="18"/>
      <c r="K406" s="18"/>
      <c r="L406" s="18"/>
      <c r="M406" s="18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42.75" customHeight="1" x14ac:dyDescent="0.3">
      <c r="A407" s="57"/>
      <c r="B407" s="18"/>
      <c r="C407" s="18"/>
      <c r="D407" s="20"/>
      <c r="E407" s="21"/>
      <c r="F407" s="18"/>
      <c r="G407" s="18"/>
      <c r="H407" s="18"/>
      <c r="I407" s="18"/>
      <c r="J407" s="18"/>
      <c r="K407" s="18"/>
      <c r="L407" s="18"/>
      <c r="M407" s="18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42.75" customHeight="1" x14ac:dyDescent="0.3">
      <c r="A408" s="57"/>
      <c r="B408" s="18"/>
      <c r="C408" s="18"/>
      <c r="D408" s="20"/>
      <c r="E408" s="21"/>
      <c r="F408" s="18"/>
      <c r="G408" s="18"/>
      <c r="H408" s="18"/>
      <c r="I408" s="18"/>
      <c r="J408" s="18"/>
      <c r="K408" s="18"/>
      <c r="L408" s="18"/>
      <c r="M408" s="18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42.75" customHeight="1" x14ac:dyDescent="0.3">
      <c r="A409" s="57"/>
      <c r="B409" s="18"/>
      <c r="C409" s="18"/>
      <c r="D409" s="20"/>
      <c r="E409" s="21"/>
      <c r="F409" s="18"/>
      <c r="G409" s="18"/>
      <c r="H409" s="18"/>
      <c r="I409" s="18"/>
      <c r="J409" s="18"/>
      <c r="K409" s="18"/>
      <c r="L409" s="18"/>
      <c r="M409" s="18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42.75" customHeight="1" x14ac:dyDescent="0.3">
      <c r="A410" s="57"/>
      <c r="B410" s="18"/>
      <c r="C410" s="18"/>
      <c r="D410" s="20"/>
      <c r="E410" s="21"/>
      <c r="F410" s="18"/>
      <c r="G410" s="18"/>
      <c r="H410" s="18"/>
      <c r="I410" s="18"/>
      <c r="J410" s="18"/>
      <c r="K410" s="18"/>
      <c r="L410" s="18"/>
      <c r="M410" s="18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42.75" customHeight="1" x14ac:dyDescent="0.3">
      <c r="A411" s="57"/>
      <c r="B411" s="18"/>
      <c r="C411" s="18"/>
      <c r="D411" s="20"/>
      <c r="E411" s="21"/>
      <c r="F411" s="18"/>
      <c r="G411" s="18"/>
      <c r="H411" s="18"/>
      <c r="I411" s="18"/>
      <c r="J411" s="18"/>
      <c r="K411" s="18"/>
      <c r="L411" s="18"/>
      <c r="M411" s="18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42.75" customHeight="1" x14ac:dyDescent="0.3">
      <c r="A412" s="57"/>
      <c r="B412" s="18"/>
      <c r="C412" s="18"/>
      <c r="D412" s="20"/>
      <c r="E412" s="21"/>
      <c r="F412" s="18"/>
      <c r="G412" s="18"/>
      <c r="H412" s="18"/>
      <c r="I412" s="18"/>
      <c r="J412" s="18"/>
      <c r="K412" s="18"/>
      <c r="L412" s="18"/>
      <c r="M412" s="1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42.75" customHeight="1" x14ac:dyDescent="0.3">
      <c r="A413" s="57"/>
      <c r="B413" s="18"/>
      <c r="C413" s="18"/>
      <c r="D413" s="20"/>
      <c r="E413" s="21"/>
      <c r="F413" s="18"/>
      <c r="G413" s="18"/>
      <c r="H413" s="18"/>
      <c r="I413" s="18"/>
      <c r="J413" s="18"/>
      <c r="K413" s="18"/>
      <c r="L413" s="18"/>
      <c r="M413" s="1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42.75" customHeight="1" x14ac:dyDescent="0.3">
      <c r="A414" s="57"/>
      <c r="B414" s="18"/>
      <c r="C414" s="18"/>
      <c r="D414" s="20"/>
      <c r="E414" s="21"/>
      <c r="F414" s="18"/>
      <c r="G414" s="18"/>
      <c r="H414" s="18"/>
      <c r="I414" s="18"/>
      <c r="J414" s="18"/>
      <c r="K414" s="18"/>
      <c r="L414" s="18"/>
      <c r="M414" s="18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42.75" customHeight="1" x14ac:dyDescent="0.3">
      <c r="A415" s="57"/>
      <c r="B415" s="18"/>
      <c r="C415" s="18"/>
      <c r="D415" s="20"/>
      <c r="E415" s="21"/>
      <c r="F415" s="18"/>
      <c r="G415" s="18"/>
      <c r="H415" s="18"/>
      <c r="I415" s="18"/>
      <c r="J415" s="18"/>
      <c r="K415" s="18"/>
      <c r="L415" s="18"/>
      <c r="M415" s="1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42.75" customHeight="1" x14ac:dyDescent="0.3">
      <c r="A416" s="57"/>
      <c r="B416" s="18"/>
      <c r="C416" s="18"/>
      <c r="D416" s="20"/>
      <c r="E416" s="21"/>
      <c r="F416" s="18"/>
      <c r="G416" s="18"/>
      <c r="H416" s="18"/>
      <c r="I416" s="18"/>
      <c r="J416" s="18"/>
      <c r="K416" s="18"/>
      <c r="L416" s="18"/>
      <c r="M416" s="1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42.75" customHeight="1" x14ac:dyDescent="0.3">
      <c r="A417" s="57"/>
      <c r="B417" s="18"/>
      <c r="C417" s="18"/>
      <c r="D417" s="20"/>
      <c r="E417" s="21"/>
      <c r="F417" s="18"/>
      <c r="G417" s="18"/>
      <c r="H417" s="18"/>
      <c r="I417" s="18"/>
      <c r="J417" s="18"/>
      <c r="K417" s="18"/>
      <c r="L417" s="18"/>
      <c r="M417" s="1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42.75" customHeight="1" x14ac:dyDescent="0.3">
      <c r="A418" s="57"/>
      <c r="B418" s="18"/>
      <c r="C418" s="18"/>
      <c r="D418" s="20"/>
      <c r="E418" s="21"/>
      <c r="F418" s="18"/>
      <c r="G418" s="18"/>
      <c r="H418" s="18"/>
      <c r="I418" s="18"/>
      <c r="J418" s="18"/>
      <c r="K418" s="18"/>
      <c r="L418" s="18"/>
      <c r="M418" s="1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42.75" customHeight="1" x14ac:dyDescent="0.3">
      <c r="A419" s="57"/>
      <c r="B419" s="18"/>
      <c r="C419" s="18"/>
      <c r="D419" s="20"/>
      <c r="E419" s="21"/>
      <c r="F419" s="18"/>
      <c r="G419" s="18"/>
      <c r="H419" s="18"/>
      <c r="I419" s="18"/>
      <c r="J419" s="18"/>
      <c r="K419" s="18"/>
      <c r="L419" s="18"/>
      <c r="M419" s="18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42.75" customHeight="1" x14ac:dyDescent="0.3">
      <c r="A420" s="57"/>
      <c r="B420" s="18"/>
      <c r="C420" s="18"/>
      <c r="D420" s="20"/>
      <c r="E420" s="21"/>
      <c r="F420" s="18"/>
      <c r="G420" s="18"/>
      <c r="H420" s="18"/>
      <c r="I420" s="18"/>
      <c r="J420" s="18"/>
      <c r="K420" s="18"/>
      <c r="L420" s="18"/>
      <c r="M420" s="1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42.75" customHeight="1" x14ac:dyDescent="0.3">
      <c r="A421" s="57"/>
      <c r="B421" s="18"/>
      <c r="C421" s="18"/>
      <c r="D421" s="20"/>
      <c r="E421" s="21"/>
      <c r="F421" s="18"/>
      <c r="G421" s="18"/>
      <c r="H421" s="18"/>
      <c r="I421" s="18"/>
      <c r="J421" s="18"/>
      <c r="K421" s="18"/>
      <c r="L421" s="18"/>
      <c r="M421" s="18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42.75" customHeight="1" x14ac:dyDescent="0.3">
      <c r="A422" s="57"/>
      <c r="B422" s="18"/>
      <c r="C422" s="18"/>
      <c r="D422" s="20"/>
      <c r="E422" s="21"/>
      <c r="F422" s="18"/>
      <c r="G422" s="18"/>
      <c r="H422" s="18"/>
      <c r="I422" s="18"/>
      <c r="J422" s="18"/>
      <c r="K422" s="18"/>
      <c r="L422" s="18"/>
      <c r="M422" s="18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42.75" customHeight="1" x14ac:dyDescent="0.3">
      <c r="A423" s="57"/>
      <c r="B423" s="18"/>
      <c r="C423" s="18"/>
      <c r="D423" s="20"/>
      <c r="E423" s="21"/>
      <c r="F423" s="18"/>
      <c r="G423" s="18"/>
      <c r="H423" s="18"/>
      <c r="I423" s="18"/>
      <c r="J423" s="18"/>
      <c r="K423" s="18"/>
      <c r="L423" s="18"/>
      <c r="M423" s="18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42.75" customHeight="1" x14ac:dyDescent="0.3">
      <c r="A424" s="57"/>
      <c r="B424" s="18"/>
      <c r="C424" s="18"/>
      <c r="D424" s="20"/>
      <c r="E424" s="21"/>
      <c r="F424" s="18"/>
      <c r="G424" s="18"/>
      <c r="H424" s="18"/>
      <c r="I424" s="18"/>
      <c r="J424" s="18"/>
      <c r="K424" s="18"/>
      <c r="L424" s="18"/>
      <c r="M424" s="1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42.75" customHeight="1" x14ac:dyDescent="0.3">
      <c r="A425" s="57"/>
      <c r="B425" s="18"/>
      <c r="C425" s="18"/>
      <c r="D425" s="20"/>
      <c r="E425" s="21"/>
      <c r="F425" s="18"/>
      <c r="G425" s="18"/>
      <c r="H425" s="18"/>
      <c r="I425" s="18"/>
      <c r="J425" s="18"/>
      <c r="K425" s="18"/>
      <c r="L425" s="18"/>
      <c r="M425" s="18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42.75" customHeight="1" x14ac:dyDescent="0.3">
      <c r="A426" s="57"/>
      <c r="B426" s="18"/>
      <c r="C426" s="18"/>
      <c r="D426" s="20"/>
      <c r="E426" s="21"/>
      <c r="F426" s="18"/>
      <c r="G426" s="18"/>
      <c r="H426" s="18"/>
      <c r="I426" s="18"/>
      <c r="J426" s="18"/>
      <c r="K426" s="18"/>
      <c r="L426" s="18"/>
      <c r="M426" s="18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42.75" customHeight="1" x14ac:dyDescent="0.3">
      <c r="A427" s="57"/>
      <c r="B427" s="18"/>
      <c r="C427" s="18"/>
      <c r="D427" s="20"/>
      <c r="E427" s="21"/>
      <c r="F427" s="18"/>
      <c r="G427" s="18"/>
      <c r="H427" s="18"/>
      <c r="I427" s="18"/>
      <c r="J427" s="18"/>
      <c r="K427" s="18"/>
      <c r="L427" s="18"/>
      <c r="M427" s="1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42.75" customHeight="1" x14ac:dyDescent="0.3">
      <c r="A428" s="57"/>
      <c r="B428" s="18"/>
      <c r="C428" s="18"/>
      <c r="D428" s="20"/>
      <c r="E428" s="21"/>
      <c r="F428" s="18"/>
      <c r="G428" s="18"/>
      <c r="H428" s="18"/>
      <c r="I428" s="18"/>
      <c r="J428" s="18"/>
      <c r="K428" s="18"/>
      <c r="L428" s="18"/>
      <c r="M428" s="18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42.75" customHeight="1" x14ac:dyDescent="0.3">
      <c r="A429" s="57"/>
      <c r="B429" s="18"/>
      <c r="C429" s="18"/>
      <c r="D429" s="20"/>
      <c r="E429" s="21"/>
      <c r="F429" s="18"/>
      <c r="G429" s="18"/>
      <c r="H429" s="18"/>
      <c r="I429" s="18"/>
      <c r="J429" s="18"/>
      <c r="K429" s="18"/>
      <c r="L429" s="18"/>
      <c r="M429" s="18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42.75" customHeight="1" x14ac:dyDescent="0.3">
      <c r="A430" s="57"/>
      <c r="B430" s="18"/>
      <c r="C430" s="18"/>
      <c r="D430" s="20"/>
      <c r="E430" s="21"/>
      <c r="F430" s="18"/>
      <c r="G430" s="18"/>
      <c r="H430" s="18"/>
      <c r="I430" s="18"/>
      <c r="J430" s="18"/>
      <c r="K430" s="18"/>
      <c r="L430" s="18"/>
      <c r="M430" s="18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42.75" customHeight="1" x14ac:dyDescent="0.3">
      <c r="A431" s="57"/>
      <c r="B431" s="18"/>
      <c r="C431" s="18"/>
      <c r="D431" s="20"/>
      <c r="E431" s="21"/>
      <c r="F431" s="18"/>
      <c r="G431" s="18"/>
      <c r="H431" s="18"/>
      <c r="I431" s="18"/>
      <c r="J431" s="18"/>
      <c r="K431" s="18"/>
      <c r="L431" s="18"/>
      <c r="M431" s="18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42.75" customHeight="1" x14ac:dyDescent="0.3">
      <c r="A432" s="57"/>
      <c r="B432" s="18"/>
      <c r="C432" s="18"/>
      <c r="D432" s="20"/>
      <c r="E432" s="21"/>
      <c r="F432" s="18"/>
      <c r="G432" s="18"/>
      <c r="H432" s="18"/>
      <c r="I432" s="18"/>
      <c r="J432" s="18"/>
      <c r="K432" s="18"/>
      <c r="L432" s="18"/>
      <c r="M432" s="18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42.75" customHeight="1" x14ac:dyDescent="0.3">
      <c r="A433" s="57"/>
      <c r="B433" s="18"/>
      <c r="C433" s="18"/>
      <c r="D433" s="20"/>
      <c r="E433" s="21"/>
      <c r="F433" s="18"/>
      <c r="G433" s="18"/>
      <c r="H433" s="18"/>
      <c r="I433" s="18"/>
      <c r="J433" s="18"/>
      <c r="K433" s="18"/>
      <c r="L433" s="18"/>
      <c r="M433" s="18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42.75" customHeight="1" x14ac:dyDescent="0.3">
      <c r="A434" s="57"/>
      <c r="B434" s="18"/>
      <c r="C434" s="18"/>
      <c r="D434" s="20"/>
      <c r="E434" s="21"/>
      <c r="F434" s="18"/>
      <c r="G434" s="18"/>
      <c r="H434" s="18"/>
      <c r="I434" s="18"/>
      <c r="J434" s="18"/>
      <c r="K434" s="18"/>
      <c r="L434" s="18"/>
      <c r="M434" s="18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42.75" customHeight="1" x14ac:dyDescent="0.3">
      <c r="A435" s="57"/>
      <c r="B435" s="18"/>
      <c r="C435" s="18"/>
      <c r="D435" s="20"/>
      <c r="E435" s="21"/>
      <c r="F435" s="18"/>
      <c r="G435" s="18"/>
      <c r="H435" s="18"/>
      <c r="I435" s="18"/>
      <c r="J435" s="18"/>
      <c r="K435" s="18"/>
      <c r="L435" s="18"/>
      <c r="M435" s="18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42.75" customHeight="1" x14ac:dyDescent="0.3">
      <c r="A436" s="57"/>
      <c r="B436" s="18"/>
      <c r="C436" s="18"/>
      <c r="D436" s="20"/>
      <c r="E436" s="21"/>
      <c r="F436" s="18"/>
      <c r="G436" s="18"/>
      <c r="H436" s="18"/>
      <c r="I436" s="18"/>
      <c r="J436" s="18"/>
      <c r="K436" s="18"/>
      <c r="L436" s="18"/>
      <c r="M436" s="18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42.75" customHeight="1" x14ac:dyDescent="0.3">
      <c r="A437" s="57"/>
      <c r="B437" s="18"/>
      <c r="C437" s="18"/>
      <c r="D437" s="20"/>
      <c r="E437" s="21"/>
      <c r="F437" s="18"/>
      <c r="G437" s="18"/>
      <c r="H437" s="18"/>
      <c r="I437" s="18"/>
      <c r="J437" s="18"/>
      <c r="K437" s="18"/>
      <c r="L437" s="18"/>
      <c r="M437" s="18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42.75" customHeight="1" x14ac:dyDescent="0.3">
      <c r="A438" s="57"/>
      <c r="B438" s="18"/>
      <c r="C438" s="18"/>
      <c r="D438" s="20"/>
      <c r="E438" s="21"/>
      <c r="F438" s="18"/>
      <c r="G438" s="18"/>
      <c r="H438" s="18"/>
      <c r="I438" s="18"/>
      <c r="J438" s="18"/>
      <c r="K438" s="18"/>
      <c r="L438" s="18"/>
      <c r="M438" s="18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42.75" customHeight="1" x14ac:dyDescent="0.3">
      <c r="A439" s="57"/>
      <c r="B439" s="18"/>
      <c r="C439" s="18"/>
      <c r="D439" s="20"/>
      <c r="E439" s="21"/>
      <c r="F439" s="18"/>
      <c r="G439" s="18"/>
      <c r="H439" s="18"/>
      <c r="I439" s="18"/>
      <c r="J439" s="18"/>
      <c r="K439" s="18"/>
      <c r="L439" s="18"/>
      <c r="M439" s="18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42.75" customHeight="1" x14ac:dyDescent="0.3">
      <c r="A440" s="57"/>
      <c r="B440" s="18"/>
      <c r="C440" s="18"/>
      <c r="D440" s="20"/>
      <c r="E440" s="21"/>
      <c r="F440" s="18"/>
      <c r="G440" s="18"/>
      <c r="H440" s="18"/>
      <c r="I440" s="18"/>
      <c r="J440" s="18"/>
      <c r="K440" s="18"/>
      <c r="L440" s="18"/>
      <c r="M440" s="18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42.75" customHeight="1" x14ac:dyDescent="0.3">
      <c r="A441" s="57"/>
      <c r="B441" s="18"/>
      <c r="C441" s="18"/>
      <c r="D441" s="20"/>
      <c r="E441" s="21"/>
      <c r="F441" s="18"/>
      <c r="G441" s="18"/>
      <c r="H441" s="18"/>
      <c r="I441" s="18"/>
      <c r="J441" s="18"/>
      <c r="K441" s="18"/>
      <c r="L441" s="18"/>
      <c r="M441" s="18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42.75" customHeight="1" x14ac:dyDescent="0.3">
      <c r="A442" s="57"/>
      <c r="B442" s="18"/>
      <c r="C442" s="18"/>
      <c r="D442" s="20"/>
      <c r="E442" s="21"/>
      <c r="F442" s="18"/>
      <c r="G442" s="18"/>
      <c r="H442" s="18"/>
      <c r="I442" s="18"/>
      <c r="J442" s="18"/>
      <c r="K442" s="18"/>
      <c r="L442" s="18"/>
      <c r="M442" s="18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42.75" customHeight="1" x14ac:dyDescent="0.3">
      <c r="A443" s="57"/>
      <c r="B443" s="18"/>
      <c r="C443" s="18"/>
      <c r="D443" s="20"/>
      <c r="E443" s="21"/>
      <c r="F443" s="18"/>
      <c r="G443" s="18"/>
      <c r="H443" s="18"/>
      <c r="I443" s="18"/>
      <c r="J443" s="18"/>
      <c r="K443" s="18"/>
      <c r="L443" s="18"/>
      <c r="M443" s="18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42.75" customHeight="1" x14ac:dyDescent="0.3">
      <c r="A444" s="57"/>
      <c r="B444" s="18"/>
      <c r="C444" s="18"/>
      <c r="D444" s="20"/>
      <c r="E444" s="21"/>
      <c r="F444" s="18"/>
      <c r="G444" s="18"/>
      <c r="H444" s="18"/>
      <c r="I444" s="18"/>
      <c r="J444" s="18"/>
      <c r="K444" s="18"/>
      <c r="L444" s="18"/>
      <c r="M444" s="18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42.75" customHeight="1" x14ac:dyDescent="0.3">
      <c r="A445" s="57"/>
      <c r="B445" s="18"/>
      <c r="C445" s="18"/>
      <c r="D445" s="20"/>
      <c r="E445" s="21"/>
      <c r="F445" s="18"/>
      <c r="G445" s="18"/>
      <c r="H445" s="18"/>
      <c r="I445" s="18"/>
      <c r="J445" s="18"/>
      <c r="K445" s="18"/>
      <c r="L445" s="18"/>
      <c r="M445" s="18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42.75" customHeight="1" x14ac:dyDescent="0.3">
      <c r="A446" s="57"/>
      <c r="B446" s="18"/>
      <c r="C446" s="18"/>
      <c r="D446" s="20"/>
      <c r="E446" s="21"/>
      <c r="F446" s="18"/>
      <c r="G446" s="18"/>
      <c r="H446" s="18"/>
      <c r="I446" s="18"/>
      <c r="J446" s="18"/>
      <c r="K446" s="18"/>
      <c r="L446" s="18"/>
      <c r="M446" s="18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42.75" customHeight="1" x14ac:dyDescent="0.3">
      <c r="A447" s="57"/>
      <c r="B447" s="18"/>
      <c r="C447" s="18"/>
      <c r="D447" s="20"/>
      <c r="E447" s="21"/>
      <c r="F447" s="18"/>
      <c r="G447" s="18"/>
      <c r="H447" s="18"/>
      <c r="I447" s="18"/>
      <c r="J447" s="18"/>
      <c r="K447" s="18"/>
      <c r="L447" s="18"/>
      <c r="M447" s="18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42.75" customHeight="1" x14ac:dyDescent="0.3">
      <c r="A448" s="57"/>
      <c r="B448" s="18"/>
      <c r="C448" s="18"/>
      <c r="D448" s="20"/>
      <c r="E448" s="21"/>
      <c r="F448" s="18"/>
      <c r="G448" s="18"/>
      <c r="H448" s="18"/>
      <c r="I448" s="18"/>
      <c r="J448" s="18"/>
      <c r="K448" s="18"/>
      <c r="L448" s="18"/>
      <c r="M448" s="18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42.75" customHeight="1" x14ac:dyDescent="0.3">
      <c r="A449" s="57"/>
      <c r="B449" s="18"/>
      <c r="C449" s="18"/>
      <c r="D449" s="20"/>
      <c r="E449" s="21"/>
      <c r="F449" s="18"/>
      <c r="G449" s="18"/>
      <c r="H449" s="18"/>
      <c r="I449" s="18"/>
      <c r="J449" s="18"/>
      <c r="K449" s="18"/>
      <c r="L449" s="18"/>
      <c r="M449" s="1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42.75" customHeight="1" x14ac:dyDescent="0.3">
      <c r="A450" s="57"/>
      <c r="B450" s="18"/>
      <c r="C450" s="18"/>
      <c r="D450" s="20"/>
      <c r="E450" s="21"/>
      <c r="F450" s="18"/>
      <c r="G450" s="18"/>
      <c r="H450" s="18"/>
      <c r="I450" s="18"/>
      <c r="J450" s="18"/>
      <c r="K450" s="18"/>
      <c r="L450" s="18"/>
      <c r="M450" s="1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42.75" customHeight="1" x14ac:dyDescent="0.3">
      <c r="A451" s="57"/>
      <c r="B451" s="18"/>
      <c r="C451" s="18"/>
      <c r="D451" s="20"/>
      <c r="E451" s="21"/>
      <c r="F451" s="18"/>
      <c r="G451" s="18"/>
      <c r="H451" s="18"/>
      <c r="I451" s="18"/>
      <c r="J451" s="18"/>
      <c r="K451" s="18"/>
      <c r="L451" s="18"/>
      <c r="M451" s="18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42.75" customHeight="1" x14ac:dyDescent="0.3">
      <c r="A452" s="57"/>
      <c r="B452" s="18"/>
      <c r="C452" s="18"/>
      <c r="D452" s="20"/>
      <c r="E452" s="21"/>
      <c r="F452" s="18"/>
      <c r="G452" s="18"/>
      <c r="H452" s="18"/>
      <c r="I452" s="18"/>
      <c r="J452" s="18"/>
      <c r="K452" s="18"/>
      <c r="L452" s="18"/>
      <c r="M452" s="1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42.75" customHeight="1" x14ac:dyDescent="0.3">
      <c r="A453" s="57"/>
      <c r="B453" s="18"/>
      <c r="C453" s="18"/>
      <c r="D453" s="20"/>
      <c r="E453" s="21"/>
      <c r="F453" s="18"/>
      <c r="G453" s="18"/>
      <c r="H453" s="18"/>
      <c r="I453" s="18"/>
      <c r="J453" s="18"/>
      <c r="K453" s="18"/>
      <c r="L453" s="18"/>
      <c r="M453" s="1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42.75" customHeight="1" x14ac:dyDescent="0.3">
      <c r="A454" s="57"/>
      <c r="B454" s="18"/>
      <c r="C454" s="18"/>
      <c r="D454" s="20"/>
      <c r="E454" s="21"/>
      <c r="F454" s="18"/>
      <c r="G454" s="18"/>
      <c r="H454" s="18"/>
      <c r="I454" s="18"/>
      <c r="J454" s="18"/>
      <c r="K454" s="18"/>
      <c r="L454" s="18"/>
      <c r="M454" s="1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42.75" customHeight="1" x14ac:dyDescent="0.3">
      <c r="A455" s="57"/>
      <c r="B455" s="18"/>
      <c r="C455" s="18"/>
      <c r="D455" s="20"/>
      <c r="E455" s="21"/>
      <c r="F455" s="18"/>
      <c r="G455" s="18"/>
      <c r="H455" s="18"/>
      <c r="I455" s="18"/>
      <c r="J455" s="18"/>
      <c r="K455" s="18"/>
      <c r="L455" s="18"/>
      <c r="M455" s="1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42.75" customHeight="1" x14ac:dyDescent="0.3">
      <c r="A456" s="57"/>
      <c r="B456" s="18"/>
      <c r="C456" s="18"/>
      <c r="D456" s="20"/>
      <c r="E456" s="21"/>
      <c r="F456" s="18"/>
      <c r="G456" s="18"/>
      <c r="H456" s="18"/>
      <c r="I456" s="18"/>
      <c r="J456" s="18"/>
      <c r="K456" s="18"/>
      <c r="L456" s="18"/>
      <c r="M456" s="18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42.75" customHeight="1" x14ac:dyDescent="0.3">
      <c r="A457" s="57"/>
      <c r="B457" s="18"/>
      <c r="C457" s="18"/>
      <c r="D457" s="20"/>
      <c r="E457" s="21"/>
      <c r="F457" s="18"/>
      <c r="G457" s="18"/>
      <c r="H457" s="18"/>
      <c r="I457" s="18"/>
      <c r="J457" s="18"/>
      <c r="K457" s="18"/>
      <c r="L457" s="18"/>
      <c r="M457" s="1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42.75" customHeight="1" x14ac:dyDescent="0.3">
      <c r="A458" s="57"/>
      <c r="B458" s="18"/>
      <c r="C458" s="18"/>
      <c r="D458" s="20"/>
      <c r="E458" s="21"/>
      <c r="F458" s="18"/>
      <c r="G458" s="18"/>
      <c r="H458" s="18"/>
      <c r="I458" s="18"/>
      <c r="J458" s="18"/>
      <c r="K458" s="18"/>
      <c r="L458" s="18"/>
      <c r="M458" s="18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42.75" customHeight="1" x14ac:dyDescent="0.3">
      <c r="A459" s="57"/>
      <c r="B459" s="18"/>
      <c r="C459" s="18"/>
      <c r="D459" s="20"/>
      <c r="E459" s="21"/>
      <c r="F459" s="18"/>
      <c r="G459" s="18"/>
      <c r="H459" s="18"/>
      <c r="I459" s="18"/>
      <c r="J459" s="18"/>
      <c r="K459" s="18"/>
      <c r="L459" s="18"/>
      <c r="M459" s="18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42.75" customHeight="1" x14ac:dyDescent="0.3">
      <c r="A460" s="57"/>
      <c r="B460" s="18"/>
      <c r="C460" s="18"/>
      <c r="D460" s="20"/>
      <c r="E460" s="21"/>
      <c r="F460" s="18"/>
      <c r="G460" s="18"/>
      <c r="H460" s="18"/>
      <c r="I460" s="18"/>
      <c r="J460" s="18"/>
      <c r="K460" s="18"/>
      <c r="L460" s="18"/>
      <c r="M460" s="18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42.75" customHeight="1" x14ac:dyDescent="0.3">
      <c r="A461" s="57"/>
      <c r="B461" s="18"/>
      <c r="C461" s="18"/>
      <c r="D461" s="20"/>
      <c r="E461" s="21"/>
      <c r="F461" s="18"/>
      <c r="G461" s="18"/>
      <c r="H461" s="18"/>
      <c r="I461" s="18"/>
      <c r="J461" s="18"/>
      <c r="K461" s="18"/>
      <c r="L461" s="18"/>
      <c r="M461" s="1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42.75" customHeight="1" x14ac:dyDescent="0.3">
      <c r="A462" s="57"/>
      <c r="B462" s="18"/>
      <c r="C462" s="18"/>
      <c r="D462" s="20"/>
      <c r="E462" s="21"/>
      <c r="F462" s="18"/>
      <c r="G462" s="18"/>
      <c r="H462" s="18"/>
      <c r="I462" s="18"/>
      <c r="J462" s="18"/>
      <c r="K462" s="18"/>
      <c r="L462" s="18"/>
      <c r="M462" s="18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42.75" customHeight="1" x14ac:dyDescent="0.3">
      <c r="A463" s="57"/>
      <c r="B463" s="18"/>
      <c r="C463" s="18"/>
      <c r="D463" s="20"/>
      <c r="E463" s="21"/>
      <c r="F463" s="18"/>
      <c r="G463" s="18"/>
      <c r="H463" s="18"/>
      <c r="I463" s="18"/>
      <c r="J463" s="18"/>
      <c r="K463" s="18"/>
      <c r="L463" s="18"/>
      <c r="M463" s="18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42.75" customHeight="1" x14ac:dyDescent="0.3">
      <c r="A464" s="57"/>
      <c r="B464" s="18"/>
      <c r="C464" s="18"/>
      <c r="D464" s="20"/>
      <c r="E464" s="21"/>
      <c r="F464" s="18"/>
      <c r="G464" s="18"/>
      <c r="H464" s="18"/>
      <c r="I464" s="18"/>
      <c r="J464" s="18"/>
      <c r="K464" s="18"/>
      <c r="L464" s="18"/>
      <c r="M464" s="1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42.75" customHeight="1" x14ac:dyDescent="0.3">
      <c r="A465" s="57"/>
      <c r="B465" s="18"/>
      <c r="C465" s="18"/>
      <c r="D465" s="20"/>
      <c r="E465" s="21"/>
      <c r="F465" s="18"/>
      <c r="G465" s="18"/>
      <c r="H465" s="18"/>
      <c r="I465" s="18"/>
      <c r="J465" s="18"/>
      <c r="K465" s="18"/>
      <c r="L465" s="18"/>
      <c r="M465" s="18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42.75" customHeight="1" x14ac:dyDescent="0.3">
      <c r="A466" s="57"/>
      <c r="B466" s="18"/>
      <c r="C466" s="18"/>
      <c r="D466" s="20"/>
      <c r="E466" s="21"/>
      <c r="F466" s="18"/>
      <c r="G466" s="18"/>
      <c r="H466" s="18"/>
      <c r="I466" s="18"/>
      <c r="J466" s="18"/>
      <c r="K466" s="18"/>
      <c r="L466" s="18"/>
      <c r="M466" s="18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42.75" customHeight="1" x14ac:dyDescent="0.3">
      <c r="A467" s="57"/>
      <c r="B467" s="18"/>
      <c r="C467" s="18"/>
      <c r="D467" s="20"/>
      <c r="E467" s="21"/>
      <c r="F467" s="18"/>
      <c r="G467" s="18"/>
      <c r="H467" s="18"/>
      <c r="I467" s="18"/>
      <c r="J467" s="18"/>
      <c r="K467" s="18"/>
      <c r="L467" s="18"/>
      <c r="M467" s="18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42.75" customHeight="1" x14ac:dyDescent="0.3">
      <c r="A468" s="57"/>
      <c r="B468" s="18"/>
      <c r="C468" s="18"/>
      <c r="D468" s="20"/>
      <c r="E468" s="21"/>
      <c r="F468" s="18"/>
      <c r="G468" s="18"/>
      <c r="H468" s="18"/>
      <c r="I468" s="18"/>
      <c r="J468" s="18"/>
      <c r="K468" s="18"/>
      <c r="L468" s="18"/>
      <c r="M468" s="18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42.75" customHeight="1" x14ac:dyDescent="0.3">
      <c r="A469" s="57"/>
      <c r="B469" s="18"/>
      <c r="C469" s="18"/>
      <c r="D469" s="20"/>
      <c r="E469" s="21"/>
      <c r="F469" s="18"/>
      <c r="G469" s="18"/>
      <c r="H469" s="18"/>
      <c r="I469" s="18"/>
      <c r="J469" s="18"/>
      <c r="K469" s="18"/>
      <c r="L469" s="18"/>
      <c r="M469" s="18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42.75" customHeight="1" x14ac:dyDescent="0.3">
      <c r="A470" s="57"/>
      <c r="B470" s="18"/>
      <c r="C470" s="18"/>
      <c r="D470" s="20"/>
      <c r="E470" s="21"/>
      <c r="F470" s="18"/>
      <c r="G470" s="18"/>
      <c r="H470" s="18"/>
      <c r="I470" s="18"/>
      <c r="J470" s="18"/>
      <c r="K470" s="18"/>
      <c r="L470" s="18"/>
      <c r="M470" s="18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42.75" customHeight="1" x14ac:dyDescent="0.3">
      <c r="A471" s="57"/>
      <c r="B471" s="18"/>
      <c r="C471" s="18"/>
      <c r="D471" s="20"/>
      <c r="E471" s="21"/>
      <c r="F471" s="18"/>
      <c r="G471" s="18"/>
      <c r="H471" s="18"/>
      <c r="I471" s="18"/>
      <c r="J471" s="18"/>
      <c r="K471" s="18"/>
      <c r="L471" s="18"/>
      <c r="M471" s="18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42.75" customHeight="1" x14ac:dyDescent="0.3">
      <c r="A472" s="57"/>
      <c r="B472" s="18"/>
      <c r="C472" s="18"/>
      <c r="D472" s="20"/>
      <c r="E472" s="21"/>
      <c r="F472" s="18"/>
      <c r="G472" s="18"/>
      <c r="H472" s="18"/>
      <c r="I472" s="18"/>
      <c r="J472" s="18"/>
      <c r="K472" s="18"/>
      <c r="L472" s="18"/>
      <c r="M472" s="18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42.75" customHeight="1" x14ac:dyDescent="0.3">
      <c r="A473" s="57"/>
      <c r="B473" s="18"/>
      <c r="C473" s="18"/>
      <c r="D473" s="20"/>
      <c r="E473" s="21"/>
      <c r="F473" s="18"/>
      <c r="G473" s="18"/>
      <c r="H473" s="18"/>
      <c r="I473" s="18"/>
      <c r="J473" s="18"/>
      <c r="K473" s="18"/>
      <c r="L473" s="18"/>
      <c r="M473" s="18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42.75" customHeight="1" x14ac:dyDescent="0.3">
      <c r="A474" s="57"/>
      <c r="B474" s="18"/>
      <c r="C474" s="18"/>
      <c r="D474" s="20"/>
      <c r="E474" s="21"/>
      <c r="F474" s="18"/>
      <c r="G474" s="18"/>
      <c r="H474" s="18"/>
      <c r="I474" s="18"/>
      <c r="J474" s="18"/>
      <c r="K474" s="18"/>
      <c r="L474" s="18"/>
      <c r="M474" s="18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42.75" customHeight="1" x14ac:dyDescent="0.3">
      <c r="A475" s="57"/>
      <c r="B475" s="18"/>
      <c r="C475" s="18"/>
      <c r="D475" s="20"/>
      <c r="E475" s="21"/>
      <c r="F475" s="18"/>
      <c r="G475" s="18"/>
      <c r="H475" s="18"/>
      <c r="I475" s="18"/>
      <c r="J475" s="18"/>
      <c r="K475" s="18"/>
      <c r="L475" s="18"/>
      <c r="M475" s="18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42.75" customHeight="1" x14ac:dyDescent="0.3">
      <c r="A476" s="57"/>
      <c r="B476" s="18"/>
      <c r="C476" s="18"/>
      <c r="D476" s="20"/>
      <c r="E476" s="21"/>
      <c r="F476" s="18"/>
      <c r="G476" s="18"/>
      <c r="H476" s="18"/>
      <c r="I476" s="18"/>
      <c r="J476" s="18"/>
      <c r="K476" s="18"/>
      <c r="L476" s="18"/>
      <c r="M476" s="18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42.75" customHeight="1" x14ac:dyDescent="0.3">
      <c r="A477" s="57"/>
      <c r="B477" s="18"/>
      <c r="C477" s="18"/>
      <c r="D477" s="20"/>
      <c r="E477" s="21"/>
      <c r="F477" s="18"/>
      <c r="G477" s="18"/>
      <c r="H477" s="18"/>
      <c r="I477" s="18"/>
      <c r="J477" s="18"/>
      <c r="K477" s="18"/>
      <c r="L477" s="18"/>
      <c r="M477" s="18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42.75" customHeight="1" x14ac:dyDescent="0.3">
      <c r="A478" s="57"/>
      <c r="B478" s="18"/>
      <c r="C478" s="18"/>
      <c r="D478" s="20"/>
      <c r="E478" s="21"/>
      <c r="F478" s="18"/>
      <c r="G478" s="18"/>
      <c r="H478" s="18"/>
      <c r="I478" s="18"/>
      <c r="J478" s="18"/>
      <c r="K478" s="18"/>
      <c r="L478" s="18"/>
      <c r="M478" s="18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42.75" customHeight="1" x14ac:dyDescent="0.3">
      <c r="A479" s="57"/>
      <c r="B479" s="18"/>
      <c r="C479" s="18"/>
      <c r="D479" s="20"/>
      <c r="E479" s="21"/>
      <c r="F479" s="18"/>
      <c r="G479" s="18"/>
      <c r="H479" s="18"/>
      <c r="I479" s="18"/>
      <c r="J479" s="18"/>
      <c r="K479" s="18"/>
      <c r="L479" s="18"/>
      <c r="M479" s="18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42.75" customHeight="1" x14ac:dyDescent="0.3">
      <c r="A480" s="57"/>
      <c r="B480" s="18"/>
      <c r="C480" s="18"/>
      <c r="D480" s="20"/>
      <c r="E480" s="21"/>
      <c r="F480" s="18"/>
      <c r="G480" s="18"/>
      <c r="H480" s="18"/>
      <c r="I480" s="18"/>
      <c r="J480" s="18"/>
      <c r="K480" s="18"/>
      <c r="L480" s="18"/>
      <c r="M480" s="18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42.75" customHeight="1" x14ac:dyDescent="0.3">
      <c r="A481" s="57"/>
      <c r="B481" s="18"/>
      <c r="C481" s="18"/>
      <c r="D481" s="20"/>
      <c r="E481" s="21"/>
      <c r="F481" s="18"/>
      <c r="G481" s="18"/>
      <c r="H481" s="18"/>
      <c r="I481" s="18"/>
      <c r="J481" s="18"/>
      <c r="K481" s="18"/>
      <c r="L481" s="18"/>
      <c r="M481" s="18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42.75" customHeight="1" x14ac:dyDescent="0.3">
      <c r="A482" s="57"/>
      <c r="B482" s="18"/>
      <c r="C482" s="18"/>
      <c r="D482" s="20"/>
      <c r="E482" s="21"/>
      <c r="F482" s="18"/>
      <c r="G482" s="18"/>
      <c r="H482" s="18"/>
      <c r="I482" s="18"/>
      <c r="J482" s="18"/>
      <c r="K482" s="18"/>
      <c r="L482" s="18"/>
      <c r="M482" s="18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42.75" customHeight="1" x14ac:dyDescent="0.3">
      <c r="A483" s="57"/>
      <c r="B483" s="18"/>
      <c r="C483" s="18"/>
      <c r="D483" s="20"/>
      <c r="E483" s="21"/>
      <c r="F483" s="18"/>
      <c r="G483" s="18"/>
      <c r="H483" s="18"/>
      <c r="I483" s="18"/>
      <c r="J483" s="18"/>
      <c r="K483" s="18"/>
      <c r="L483" s="18"/>
      <c r="M483" s="1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42.75" customHeight="1" x14ac:dyDescent="0.3">
      <c r="A484" s="57"/>
      <c r="B484" s="18"/>
      <c r="C484" s="18"/>
      <c r="D484" s="20"/>
      <c r="E484" s="21"/>
      <c r="F484" s="18"/>
      <c r="G484" s="18"/>
      <c r="H484" s="18"/>
      <c r="I484" s="18"/>
      <c r="J484" s="18"/>
      <c r="K484" s="18"/>
      <c r="L484" s="18"/>
      <c r="M484" s="1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42.75" customHeight="1" x14ac:dyDescent="0.3">
      <c r="A485" s="57"/>
      <c r="B485" s="18"/>
      <c r="C485" s="18"/>
      <c r="D485" s="20"/>
      <c r="E485" s="21"/>
      <c r="F485" s="18"/>
      <c r="G485" s="18"/>
      <c r="H485" s="18"/>
      <c r="I485" s="18"/>
      <c r="J485" s="18"/>
      <c r="K485" s="18"/>
      <c r="L485" s="18"/>
      <c r="M485" s="1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42.75" customHeight="1" x14ac:dyDescent="0.3">
      <c r="A486" s="57"/>
      <c r="B486" s="18"/>
      <c r="C486" s="18"/>
      <c r="D486" s="20"/>
      <c r="E486" s="21"/>
      <c r="F486" s="18"/>
      <c r="G486" s="18"/>
      <c r="H486" s="18"/>
      <c r="I486" s="18"/>
      <c r="J486" s="18"/>
      <c r="K486" s="18"/>
      <c r="L486" s="18"/>
      <c r="M486" s="1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42.75" customHeight="1" x14ac:dyDescent="0.3">
      <c r="A487" s="57"/>
      <c r="B487" s="18"/>
      <c r="C487" s="18"/>
      <c r="D487" s="20"/>
      <c r="E487" s="21"/>
      <c r="F487" s="18"/>
      <c r="G487" s="18"/>
      <c r="H487" s="18"/>
      <c r="I487" s="18"/>
      <c r="J487" s="18"/>
      <c r="K487" s="18"/>
      <c r="L487" s="18"/>
      <c r="M487" s="1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42.75" customHeight="1" x14ac:dyDescent="0.3">
      <c r="A488" s="57"/>
      <c r="B488" s="18"/>
      <c r="C488" s="18"/>
      <c r="D488" s="20"/>
      <c r="E488" s="21"/>
      <c r="F488" s="18"/>
      <c r="G488" s="18"/>
      <c r="H488" s="18"/>
      <c r="I488" s="18"/>
      <c r="J488" s="18"/>
      <c r="K488" s="18"/>
      <c r="L488" s="18"/>
      <c r="M488" s="1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42.75" customHeight="1" x14ac:dyDescent="0.3">
      <c r="A489" s="57"/>
      <c r="B489" s="18"/>
      <c r="C489" s="18"/>
      <c r="D489" s="20"/>
      <c r="E489" s="21"/>
      <c r="F489" s="18"/>
      <c r="G489" s="18"/>
      <c r="H489" s="18"/>
      <c r="I489" s="18"/>
      <c r="J489" s="18"/>
      <c r="K489" s="18"/>
      <c r="L489" s="18"/>
      <c r="M489" s="1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42.75" customHeight="1" x14ac:dyDescent="0.3">
      <c r="A490" s="57"/>
      <c r="B490" s="18"/>
      <c r="C490" s="18"/>
      <c r="D490" s="20"/>
      <c r="E490" s="21"/>
      <c r="F490" s="18"/>
      <c r="G490" s="18"/>
      <c r="H490" s="18"/>
      <c r="I490" s="18"/>
      <c r="J490" s="18"/>
      <c r="K490" s="18"/>
      <c r="L490" s="18"/>
      <c r="M490" s="1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42.75" customHeight="1" x14ac:dyDescent="0.3">
      <c r="A491" s="57"/>
      <c r="B491" s="18"/>
      <c r="C491" s="18"/>
      <c r="D491" s="20"/>
      <c r="E491" s="21"/>
      <c r="F491" s="18"/>
      <c r="G491" s="18"/>
      <c r="H491" s="18"/>
      <c r="I491" s="18"/>
      <c r="J491" s="18"/>
      <c r="K491" s="18"/>
      <c r="L491" s="18"/>
      <c r="M491" s="1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42.75" customHeight="1" x14ac:dyDescent="0.3">
      <c r="A492" s="57"/>
      <c r="B492" s="18"/>
      <c r="C492" s="18"/>
      <c r="D492" s="20"/>
      <c r="E492" s="21"/>
      <c r="F492" s="18"/>
      <c r="G492" s="18"/>
      <c r="H492" s="18"/>
      <c r="I492" s="18"/>
      <c r="J492" s="18"/>
      <c r="K492" s="18"/>
      <c r="L492" s="18"/>
      <c r="M492" s="1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42.75" customHeight="1" x14ac:dyDescent="0.3">
      <c r="A493" s="57"/>
      <c r="B493" s="18"/>
      <c r="C493" s="18"/>
      <c r="D493" s="20"/>
      <c r="E493" s="21"/>
      <c r="F493" s="18"/>
      <c r="G493" s="18"/>
      <c r="H493" s="18"/>
      <c r="I493" s="18"/>
      <c r="J493" s="18"/>
      <c r="K493" s="18"/>
      <c r="L493" s="18"/>
      <c r="M493" s="1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42.75" customHeight="1" x14ac:dyDescent="0.3">
      <c r="A494" s="57"/>
      <c r="B494" s="18"/>
      <c r="C494" s="18"/>
      <c r="D494" s="20"/>
      <c r="E494" s="21"/>
      <c r="F494" s="18"/>
      <c r="G494" s="18"/>
      <c r="H494" s="18"/>
      <c r="I494" s="18"/>
      <c r="J494" s="18"/>
      <c r="K494" s="18"/>
      <c r="L494" s="18"/>
      <c r="M494" s="1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42.75" customHeight="1" x14ac:dyDescent="0.3">
      <c r="A495" s="57"/>
      <c r="B495" s="18"/>
      <c r="C495" s="18"/>
      <c r="D495" s="20"/>
      <c r="E495" s="21"/>
      <c r="F495" s="18"/>
      <c r="G495" s="18"/>
      <c r="H495" s="18"/>
      <c r="I495" s="18"/>
      <c r="J495" s="18"/>
      <c r="K495" s="18"/>
      <c r="L495" s="18"/>
      <c r="M495" s="1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42.75" customHeight="1" x14ac:dyDescent="0.3">
      <c r="A496" s="57"/>
      <c r="B496" s="18"/>
      <c r="C496" s="18"/>
      <c r="D496" s="20"/>
      <c r="E496" s="21"/>
      <c r="F496" s="18"/>
      <c r="G496" s="18"/>
      <c r="H496" s="18"/>
      <c r="I496" s="18"/>
      <c r="J496" s="18"/>
      <c r="K496" s="18"/>
      <c r="L496" s="18"/>
      <c r="M496" s="18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42.75" customHeight="1" x14ac:dyDescent="0.3">
      <c r="A497" s="57"/>
      <c r="B497" s="18"/>
      <c r="C497" s="18"/>
      <c r="D497" s="20"/>
      <c r="E497" s="21"/>
      <c r="F497" s="18"/>
      <c r="G497" s="18"/>
      <c r="H497" s="18"/>
      <c r="I497" s="18"/>
      <c r="J497" s="18"/>
      <c r="K497" s="18"/>
      <c r="L497" s="18"/>
      <c r="M497" s="1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42.75" customHeight="1" x14ac:dyDescent="0.3">
      <c r="A498" s="57"/>
      <c r="B498" s="18"/>
      <c r="C498" s="18"/>
      <c r="D498" s="20"/>
      <c r="E498" s="21"/>
      <c r="F498" s="18"/>
      <c r="G498" s="18"/>
      <c r="H498" s="18"/>
      <c r="I498" s="18"/>
      <c r="J498" s="18"/>
      <c r="K498" s="18"/>
      <c r="L498" s="18"/>
      <c r="M498" s="18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42.75" customHeight="1" x14ac:dyDescent="0.3">
      <c r="A499" s="57"/>
      <c r="B499" s="18"/>
      <c r="C499" s="18"/>
      <c r="D499" s="20"/>
      <c r="E499" s="21"/>
      <c r="F499" s="18"/>
      <c r="G499" s="18"/>
      <c r="H499" s="18"/>
      <c r="I499" s="18"/>
      <c r="J499" s="18"/>
      <c r="K499" s="18"/>
      <c r="L499" s="18"/>
      <c r="M499" s="18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42.75" customHeight="1" x14ac:dyDescent="0.3">
      <c r="A500" s="57"/>
      <c r="B500" s="18"/>
      <c r="C500" s="18"/>
      <c r="D500" s="20"/>
      <c r="E500" s="21"/>
      <c r="F500" s="18"/>
      <c r="G500" s="18"/>
      <c r="H500" s="18"/>
      <c r="I500" s="18"/>
      <c r="J500" s="18"/>
      <c r="K500" s="18"/>
      <c r="L500" s="18"/>
      <c r="M500" s="18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42.75" customHeight="1" x14ac:dyDescent="0.3">
      <c r="A501" s="57"/>
      <c r="B501" s="18"/>
      <c r="C501" s="18"/>
      <c r="D501" s="20"/>
      <c r="E501" s="21"/>
      <c r="F501" s="18"/>
      <c r="G501" s="18"/>
      <c r="H501" s="18"/>
      <c r="I501" s="18"/>
      <c r="J501" s="18"/>
      <c r="K501" s="18"/>
      <c r="L501" s="18"/>
      <c r="M501" s="18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42.75" customHeight="1" x14ac:dyDescent="0.3">
      <c r="A502" s="57"/>
      <c r="B502" s="18"/>
      <c r="C502" s="18"/>
      <c r="D502" s="20"/>
      <c r="E502" s="21"/>
      <c r="F502" s="18"/>
      <c r="G502" s="18"/>
      <c r="H502" s="18"/>
      <c r="I502" s="18"/>
      <c r="J502" s="18"/>
      <c r="K502" s="18"/>
      <c r="L502" s="18"/>
      <c r="M502" s="18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42.75" customHeight="1" x14ac:dyDescent="0.3">
      <c r="A503" s="57"/>
      <c r="B503" s="18"/>
      <c r="C503" s="18"/>
      <c r="D503" s="20"/>
      <c r="E503" s="21"/>
      <c r="F503" s="18"/>
      <c r="G503" s="18"/>
      <c r="H503" s="18"/>
      <c r="I503" s="18"/>
      <c r="J503" s="18"/>
      <c r="K503" s="18"/>
      <c r="L503" s="18"/>
      <c r="M503" s="1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42.75" customHeight="1" x14ac:dyDescent="0.3">
      <c r="A504" s="57"/>
      <c r="B504" s="18"/>
      <c r="C504" s="18"/>
      <c r="D504" s="20"/>
      <c r="E504" s="21"/>
      <c r="F504" s="18"/>
      <c r="G504" s="18"/>
      <c r="H504" s="18"/>
      <c r="I504" s="18"/>
      <c r="J504" s="18"/>
      <c r="K504" s="18"/>
      <c r="L504" s="18"/>
      <c r="M504" s="1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42.75" customHeight="1" x14ac:dyDescent="0.3">
      <c r="A505" s="57"/>
      <c r="B505" s="18"/>
      <c r="C505" s="18"/>
      <c r="D505" s="20"/>
      <c r="E505" s="21"/>
      <c r="F505" s="18"/>
      <c r="G505" s="18"/>
      <c r="H505" s="18"/>
      <c r="I505" s="18"/>
      <c r="J505" s="18"/>
      <c r="K505" s="18"/>
      <c r="L505" s="18"/>
      <c r="M505" s="18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42.75" customHeight="1" x14ac:dyDescent="0.3">
      <c r="A506" s="57"/>
      <c r="B506" s="18"/>
      <c r="C506" s="18"/>
      <c r="D506" s="20"/>
      <c r="E506" s="21"/>
      <c r="F506" s="18"/>
      <c r="G506" s="18"/>
      <c r="H506" s="18"/>
      <c r="I506" s="18"/>
      <c r="J506" s="18"/>
      <c r="K506" s="18"/>
      <c r="L506" s="18"/>
      <c r="M506" s="18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42.75" customHeight="1" x14ac:dyDescent="0.3">
      <c r="A507" s="57"/>
      <c r="B507" s="18"/>
      <c r="C507" s="18"/>
      <c r="D507" s="20"/>
      <c r="E507" s="21"/>
      <c r="F507" s="18"/>
      <c r="G507" s="18"/>
      <c r="H507" s="18"/>
      <c r="I507" s="18"/>
      <c r="J507" s="18"/>
      <c r="K507" s="18"/>
      <c r="L507" s="18"/>
      <c r="M507" s="1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42.75" customHeight="1" x14ac:dyDescent="0.3">
      <c r="A508" s="57"/>
      <c r="B508" s="18"/>
      <c r="C508" s="18"/>
      <c r="D508" s="20"/>
      <c r="E508" s="21"/>
      <c r="F508" s="18"/>
      <c r="G508" s="18"/>
      <c r="H508" s="18"/>
      <c r="I508" s="18"/>
      <c r="J508" s="18"/>
      <c r="K508" s="18"/>
      <c r="L508" s="18"/>
      <c r="M508" s="1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42.75" customHeight="1" x14ac:dyDescent="0.3">
      <c r="A509" s="57"/>
      <c r="B509" s="18"/>
      <c r="C509" s="18"/>
      <c r="D509" s="20"/>
      <c r="E509" s="21"/>
      <c r="F509" s="18"/>
      <c r="G509" s="18"/>
      <c r="H509" s="18"/>
      <c r="I509" s="18"/>
      <c r="J509" s="18"/>
      <c r="K509" s="18"/>
      <c r="L509" s="18"/>
      <c r="M509" s="18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42.75" customHeight="1" x14ac:dyDescent="0.3">
      <c r="A510" s="57"/>
      <c r="B510" s="18"/>
      <c r="C510" s="18"/>
      <c r="D510" s="20"/>
      <c r="E510" s="21"/>
      <c r="F510" s="18"/>
      <c r="G510" s="18"/>
      <c r="H510" s="18"/>
      <c r="I510" s="18"/>
      <c r="J510" s="18"/>
      <c r="K510" s="18"/>
      <c r="L510" s="18"/>
      <c r="M510" s="18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42.75" customHeight="1" x14ac:dyDescent="0.3">
      <c r="A511" s="57"/>
      <c r="B511" s="18"/>
      <c r="C511" s="18"/>
      <c r="D511" s="20"/>
      <c r="E511" s="21"/>
      <c r="F511" s="18"/>
      <c r="G511" s="18"/>
      <c r="H511" s="18"/>
      <c r="I511" s="18"/>
      <c r="J511" s="18"/>
      <c r="K511" s="18"/>
      <c r="L511" s="18"/>
      <c r="M511" s="18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42.75" customHeight="1" x14ac:dyDescent="0.3">
      <c r="A512" s="57"/>
      <c r="B512" s="18"/>
      <c r="C512" s="18"/>
      <c r="D512" s="20"/>
      <c r="E512" s="21"/>
      <c r="F512" s="18"/>
      <c r="G512" s="18"/>
      <c r="H512" s="18"/>
      <c r="I512" s="18"/>
      <c r="J512" s="18"/>
      <c r="K512" s="18"/>
      <c r="L512" s="18"/>
      <c r="M512" s="1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42.75" customHeight="1" x14ac:dyDescent="0.3">
      <c r="A513" s="57"/>
      <c r="B513" s="18"/>
      <c r="C513" s="18"/>
      <c r="D513" s="20"/>
      <c r="E513" s="21"/>
      <c r="F513" s="18"/>
      <c r="G513" s="18"/>
      <c r="H513" s="18"/>
      <c r="I513" s="18"/>
      <c r="J513" s="18"/>
      <c r="K513" s="18"/>
      <c r="L513" s="18"/>
      <c r="M513" s="1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42.75" customHeight="1" x14ac:dyDescent="0.3">
      <c r="A514" s="57"/>
      <c r="B514" s="18"/>
      <c r="C514" s="18"/>
      <c r="D514" s="20"/>
      <c r="E514" s="21"/>
      <c r="F514" s="18"/>
      <c r="G514" s="18"/>
      <c r="H514" s="18"/>
      <c r="I514" s="18"/>
      <c r="J514" s="18"/>
      <c r="K514" s="18"/>
      <c r="L514" s="18"/>
      <c r="M514" s="1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42.75" customHeight="1" x14ac:dyDescent="0.3">
      <c r="A515" s="57"/>
      <c r="B515" s="18"/>
      <c r="C515" s="18"/>
      <c r="D515" s="20"/>
      <c r="E515" s="21"/>
      <c r="F515" s="18"/>
      <c r="G515" s="18"/>
      <c r="H515" s="18"/>
      <c r="I515" s="18"/>
      <c r="J515" s="18"/>
      <c r="K515" s="18"/>
      <c r="L515" s="18"/>
      <c r="M515" s="1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42.75" customHeight="1" x14ac:dyDescent="0.3">
      <c r="A516" s="57"/>
      <c r="B516" s="18"/>
      <c r="C516" s="18"/>
      <c r="D516" s="20"/>
      <c r="E516" s="21"/>
      <c r="F516" s="18"/>
      <c r="G516" s="18"/>
      <c r="H516" s="18"/>
      <c r="I516" s="18"/>
      <c r="J516" s="18"/>
      <c r="K516" s="18"/>
      <c r="L516" s="18"/>
      <c r="M516" s="18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42.75" customHeight="1" x14ac:dyDescent="0.3">
      <c r="A517" s="57"/>
      <c r="B517" s="18"/>
      <c r="C517" s="18"/>
      <c r="D517" s="20"/>
      <c r="E517" s="21"/>
      <c r="F517" s="18"/>
      <c r="G517" s="18"/>
      <c r="H517" s="18"/>
      <c r="I517" s="18"/>
      <c r="J517" s="18"/>
      <c r="K517" s="18"/>
      <c r="L517" s="18"/>
      <c r="M517" s="1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42.75" customHeight="1" x14ac:dyDescent="0.3">
      <c r="A518" s="57"/>
      <c r="B518" s="18"/>
      <c r="C518" s="18"/>
      <c r="D518" s="20"/>
      <c r="E518" s="21"/>
      <c r="F518" s="18"/>
      <c r="G518" s="18"/>
      <c r="H518" s="18"/>
      <c r="I518" s="18"/>
      <c r="J518" s="18"/>
      <c r="K518" s="18"/>
      <c r="L518" s="18"/>
      <c r="M518" s="18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42.75" customHeight="1" x14ac:dyDescent="0.3">
      <c r="A519" s="57"/>
      <c r="B519" s="18"/>
      <c r="C519" s="18"/>
      <c r="D519" s="20"/>
      <c r="E519" s="21"/>
      <c r="F519" s="18"/>
      <c r="G519" s="18"/>
      <c r="H519" s="18"/>
      <c r="I519" s="18"/>
      <c r="J519" s="18"/>
      <c r="K519" s="18"/>
      <c r="L519" s="18"/>
      <c r="M519" s="18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42.75" customHeight="1" x14ac:dyDescent="0.3">
      <c r="A520" s="57"/>
      <c r="B520" s="18"/>
      <c r="C520" s="18"/>
      <c r="D520" s="20"/>
      <c r="E520" s="21"/>
      <c r="F520" s="18"/>
      <c r="G520" s="18"/>
      <c r="H520" s="18"/>
      <c r="I520" s="18"/>
      <c r="J520" s="18"/>
      <c r="K520" s="18"/>
      <c r="L520" s="18"/>
      <c r="M520" s="18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42.75" customHeight="1" x14ac:dyDescent="0.3">
      <c r="A521" s="57"/>
      <c r="B521" s="18"/>
      <c r="C521" s="18"/>
      <c r="D521" s="20"/>
      <c r="E521" s="21"/>
      <c r="F521" s="18"/>
      <c r="G521" s="18"/>
      <c r="H521" s="18"/>
      <c r="I521" s="18"/>
      <c r="J521" s="18"/>
      <c r="K521" s="18"/>
      <c r="L521" s="18"/>
      <c r="M521" s="18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42.75" customHeight="1" x14ac:dyDescent="0.3">
      <c r="A522" s="57"/>
      <c r="B522" s="18"/>
      <c r="C522" s="18"/>
      <c r="D522" s="20"/>
      <c r="E522" s="21"/>
      <c r="F522" s="18"/>
      <c r="G522" s="18"/>
      <c r="H522" s="18"/>
      <c r="I522" s="18"/>
      <c r="J522" s="18"/>
      <c r="K522" s="18"/>
      <c r="L522" s="18"/>
      <c r="M522" s="18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42.75" customHeight="1" x14ac:dyDescent="0.3">
      <c r="A523" s="57"/>
      <c r="B523" s="19"/>
      <c r="C523" s="19"/>
      <c r="D523" s="20"/>
      <c r="E523" s="21"/>
      <c r="F523" s="19"/>
      <c r="G523" s="19"/>
      <c r="H523" s="19"/>
      <c r="I523" s="19"/>
      <c r="J523" s="19"/>
      <c r="K523" s="19"/>
      <c r="L523" s="18"/>
      <c r="M523" s="1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42.75" customHeight="1" x14ac:dyDescent="0.3">
      <c r="A524" s="57"/>
      <c r="B524" s="19"/>
      <c r="C524" s="19"/>
      <c r="D524" s="20"/>
      <c r="E524" s="21"/>
      <c r="F524" s="19"/>
      <c r="G524" s="19"/>
      <c r="H524" s="19"/>
      <c r="I524" s="19"/>
      <c r="J524" s="19"/>
      <c r="K524" s="19"/>
      <c r="L524" s="19"/>
      <c r="M524" s="1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42.75" customHeight="1" x14ac:dyDescent="0.3">
      <c r="A525" s="57"/>
      <c r="B525" s="55"/>
      <c r="C525" s="29"/>
      <c r="D525" s="20"/>
      <c r="E525" s="2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 ht="42.75" customHeight="1" x14ac:dyDescent="0.3">
      <c r="A526" s="57"/>
      <c r="B526" s="18"/>
      <c r="C526" s="18"/>
      <c r="D526" s="20"/>
      <c r="E526" s="21"/>
      <c r="F526" s="18"/>
      <c r="G526" s="18"/>
      <c r="H526" s="18"/>
      <c r="I526" s="18"/>
      <c r="J526" s="18"/>
      <c r="K526" s="18"/>
      <c r="L526" s="18"/>
      <c r="M526" s="18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42.75" customHeight="1" x14ac:dyDescent="0.3">
      <c r="A527" s="57"/>
      <c r="B527" s="18"/>
      <c r="C527" s="18"/>
      <c r="D527" s="20"/>
      <c r="E527" s="21"/>
      <c r="F527" s="18"/>
      <c r="G527" s="18"/>
      <c r="H527" s="18"/>
      <c r="I527" s="18"/>
      <c r="J527" s="18"/>
      <c r="K527" s="18"/>
      <c r="L527" s="18"/>
      <c r="M527" s="18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42.75" customHeight="1" x14ac:dyDescent="0.3">
      <c r="A528" s="57"/>
      <c r="B528" s="18"/>
      <c r="C528" s="18"/>
      <c r="D528" s="20"/>
      <c r="E528" s="21"/>
      <c r="F528" s="18"/>
      <c r="G528" s="18"/>
      <c r="H528" s="18"/>
      <c r="I528" s="18"/>
      <c r="J528" s="18"/>
      <c r="K528" s="18"/>
      <c r="L528" s="18"/>
      <c r="M528" s="18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42.75" customHeight="1" x14ac:dyDescent="0.3">
      <c r="A529" s="57"/>
      <c r="B529" s="18"/>
      <c r="C529" s="18"/>
      <c r="D529" s="20"/>
      <c r="E529" s="21"/>
      <c r="F529" s="18"/>
      <c r="G529" s="18"/>
      <c r="H529" s="18"/>
      <c r="I529" s="18"/>
      <c r="J529" s="18"/>
      <c r="K529" s="18"/>
      <c r="L529" s="18"/>
      <c r="M529" s="18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42.75" customHeight="1" x14ac:dyDescent="0.3">
      <c r="A530" s="57"/>
      <c r="B530" s="18"/>
      <c r="C530" s="18"/>
      <c r="D530" s="20"/>
      <c r="E530" s="21"/>
      <c r="F530" s="18"/>
      <c r="G530" s="18"/>
      <c r="H530" s="18"/>
      <c r="I530" s="18"/>
      <c r="J530" s="18"/>
      <c r="K530" s="18"/>
      <c r="L530" s="18"/>
      <c r="M530" s="18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42.75" customHeight="1" x14ac:dyDescent="0.3">
      <c r="A531" s="57"/>
      <c r="B531" s="18"/>
      <c r="C531" s="18"/>
      <c r="D531" s="20"/>
      <c r="E531" s="21"/>
      <c r="F531" s="18"/>
      <c r="G531" s="18"/>
      <c r="H531" s="18"/>
      <c r="I531" s="18"/>
      <c r="J531" s="18"/>
      <c r="K531" s="18"/>
      <c r="L531" s="18"/>
      <c r="M531" s="18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42.75" customHeight="1" x14ac:dyDescent="0.3">
      <c r="A532" s="57"/>
      <c r="B532" s="18"/>
      <c r="C532" s="18"/>
      <c r="D532" s="20"/>
      <c r="E532" s="21"/>
      <c r="F532" s="18"/>
      <c r="G532" s="18"/>
      <c r="H532" s="18"/>
      <c r="I532" s="18"/>
      <c r="J532" s="18"/>
      <c r="K532" s="18"/>
      <c r="L532" s="18"/>
      <c r="M532" s="18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42.75" customHeight="1" x14ac:dyDescent="0.3">
      <c r="A533" s="57"/>
      <c r="B533" s="18"/>
      <c r="C533" s="18"/>
      <c r="D533" s="20"/>
      <c r="E533" s="21"/>
      <c r="F533" s="18"/>
      <c r="G533" s="18"/>
      <c r="H533" s="18"/>
      <c r="I533" s="18"/>
      <c r="J533" s="18"/>
      <c r="K533" s="18"/>
      <c r="L533" s="18"/>
      <c r="M533" s="18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42.75" customHeight="1" x14ac:dyDescent="0.3">
      <c r="A534" s="57"/>
      <c r="B534" s="18"/>
      <c r="C534" s="18"/>
      <c r="D534" s="20"/>
      <c r="E534" s="21"/>
      <c r="F534" s="18"/>
      <c r="G534" s="18"/>
      <c r="H534" s="18"/>
      <c r="I534" s="18"/>
      <c r="J534" s="18"/>
      <c r="K534" s="18"/>
      <c r="L534" s="18"/>
      <c r="M534" s="18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42.75" customHeight="1" x14ac:dyDescent="0.3">
      <c r="A535" s="57"/>
      <c r="B535" s="18"/>
      <c r="C535" s="18"/>
      <c r="D535" s="20"/>
      <c r="E535" s="21"/>
      <c r="F535" s="18"/>
      <c r="G535" s="18"/>
      <c r="H535" s="18"/>
      <c r="I535" s="18"/>
      <c r="J535" s="18"/>
      <c r="K535" s="18"/>
      <c r="L535" s="18"/>
      <c r="M535" s="18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42.75" customHeight="1" x14ac:dyDescent="0.3">
      <c r="A536" s="57"/>
      <c r="B536" s="18"/>
      <c r="C536" s="18"/>
      <c r="D536" s="20"/>
      <c r="E536" s="21"/>
      <c r="F536" s="18"/>
      <c r="G536" s="18"/>
      <c r="H536" s="18"/>
      <c r="I536" s="18"/>
      <c r="J536" s="18"/>
      <c r="K536" s="18"/>
      <c r="L536" s="18"/>
      <c r="M536" s="18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42.75" customHeight="1" x14ac:dyDescent="0.3">
      <c r="A537" s="57"/>
      <c r="B537" s="18"/>
      <c r="C537" s="18"/>
      <c r="D537" s="20"/>
      <c r="E537" s="21"/>
      <c r="F537" s="18"/>
      <c r="G537" s="18"/>
      <c r="H537" s="18"/>
      <c r="I537" s="18"/>
      <c r="J537" s="18"/>
      <c r="K537" s="18"/>
      <c r="L537" s="18"/>
      <c r="M537" s="18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42.75" customHeight="1" x14ac:dyDescent="0.3">
      <c r="A538" s="57"/>
      <c r="B538" s="18"/>
      <c r="C538" s="18"/>
      <c r="D538" s="20"/>
      <c r="E538" s="21"/>
      <c r="F538" s="18"/>
      <c r="G538" s="18"/>
      <c r="H538" s="18"/>
      <c r="I538" s="18"/>
      <c r="J538" s="18"/>
      <c r="K538" s="18"/>
      <c r="L538" s="18"/>
      <c r="M538" s="18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42.75" customHeight="1" x14ac:dyDescent="0.3">
      <c r="A539" s="57"/>
      <c r="B539" s="18"/>
      <c r="C539" s="18"/>
      <c r="D539" s="20"/>
      <c r="E539" s="21"/>
      <c r="F539" s="18"/>
      <c r="G539" s="18"/>
      <c r="H539" s="18"/>
      <c r="I539" s="18"/>
      <c r="J539" s="18"/>
      <c r="K539" s="18"/>
      <c r="L539" s="18"/>
      <c r="M539" s="18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42.75" customHeight="1" x14ac:dyDescent="0.3">
      <c r="A540" s="57"/>
      <c r="B540" s="18"/>
      <c r="C540" s="18"/>
      <c r="D540" s="20"/>
      <c r="E540" s="21"/>
      <c r="F540" s="18"/>
      <c r="G540" s="18"/>
      <c r="H540" s="18"/>
      <c r="I540" s="18"/>
      <c r="J540" s="18"/>
      <c r="K540" s="18"/>
      <c r="L540" s="18"/>
      <c r="M540" s="18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42.75" customHeight="1" x14ac:dyDescent="0.3">
      <c r="A541" s="57"/>
      <c r="B541" s="18"/>
      <c r="C541" s="18"/>
      <c r="D541" s="20"/>
      <c r="E541" s="21"/>
      <c r="F541" s="18"/>
      <c r="G541" s="18"/>
      <c r="H541" s="18"/>
      <c r="I541" s="18"/>
      <c r="J541" s="18"/>
      <c r="K541" s="18"/>
      <c r="L541" s="18"/>
      <c r="M541" s="18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42.75" customHeight="1" x14ac:dyDescent="0.3">
      <c r="A542" s="57"/>
      <c r="B542" s="18"/>
      <c r="C542" s="18"/>
      <c r="D542" s="20"/>
      <c r="E542" s="21"/>
      <c r="F542" s="18"/>
      <c r="G542" s="18"/>
      <c r="H542" s="18"/>
      <c r="I542" s="18"/>
      <c r="J542" s="18"/>
      <c r="K542" s="18"/>
      <c r="L542" s="18"/>
      <c r="M542" s="18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42.75" customHeight="1" x14ac:dyDescent="0.3">
      <c r="A543" s="57"/>
      <c r="B543" s="18"/>
      <c r="C543" s="18"/>
      <c r="D543" s="20"/>
      <c r="E543" s="21"/>
      <c r="F543" s="18"/>
      <c r="G543" s="18"/>
      <c r="H543" s="18"/>
      <c r="I543" s="18"/>
      <c r="J543" s="18"/>
      <c r="K543" s="18"/>
      <c r="L543" s="18"/>
      <c r="M543" s="18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42.75" customHeight="1" x14ac:dyDescent="0.3">
      <c r="A544" s="57"/>
      <c r="B544" s="18"/>
      <c r="C544" s="18"/>
      <c r="D544" s="20"/>
      <c r="E544" s="21"/>
      <c r="F544" s="18"/>
      <c r="G544" s="18"/>
      <c r="H544" s="18"/>
      <c r="I544" s="18"/>
      <c r="J544" s="18"/>
      <c r="K544" s="18"/>
      <c r="L544" s="18"/>
      <c r="M544" s="18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42.75" customHeight="1" x14ac:dyDescent="0.3">
      <c r="A545" s="57"/>
      <c r="B545" s="18"/>
      <c r="C545" s="18"/>
      <c r="D545" s="20"/>
      <c r="E545" s="21"/>
      <c r="F545" s="18"/>
      <c r="G545" s="18"/>
      <c r="H545" s="18"/>
      <c r="I545" s="18"/>
      <c r="J545" s="18"/>
      <c r="K545" s="18"/>
      <c r="L545" s="18"/>
      <c r="M545" s="18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42.75" customHeight="1" x14ac:dyDescent="0.3">
      <c r="A546" s="57"/>
      <c r="B546" s="18"/>
      <c r="C546" s="18"/>
      <c r="D546" s="20"/>
      <c r="E546" s="21"/>
      <c r="F546" s="18"/>
      <c r="G546" s="18"/>
      <c r="H546" s="18"/>
      <c r="I546" s="18"/>
      <c r="J546" s="18"/>
      <c r="K546" s="18"/>
      <c r="L546" s="18"/>
      <c r="M546" s="18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42.75" customHeight="1" x14ac:dyDescent="0.3">
      <c r="A547" s="57"/>
      <c r="B547" s="18"/>
      <c r="C547" s="18"/>
      <c r="D547" s="20"/>
      <c r="E547" s="21"/>
      <c r="F547" s="18"/>
      <c r="G547" s="18"/>
      <c r="H547" s="18"/>
      <c r="I547" s="18"/>
      <c r="J547" s="18"/>
      <c r="K547" s="18"/>
      <c r="L547" s="18"/>
      <c r="M547" s="18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42.75" customHeight="1" x14ac:dyDescent="0.3">
      <c r="A548" s="57"/>
      <c r="B548" s="18"/>
      <c r="C548" s="18"/>
      <c r="D548" s="20"/>
      <c r="E548" s="21"/>
      <c r="F548" s="18"/>
      <c r="G548" s="18"/>
      <c r="H548" s="18"/>
      <c r="I548" s="18"/>
      <c r="J548" s="18"/>
      <c r="K548" s="18"/>
      <c r="L548" s="18"/>
      <c r="M548" s="18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42.75" customHeight="1" x14ac:dyDescent="0.3">
      <c r="A549" s="57"/>
      <c r="B549" s="18"/>
      <c r="C549" s="18"/>
      <c r="D549" s="20"/>
      <c r="E549" s="21"/>
      <c r="F549" s="18"/>
      <c r="G549" s="18"/>
      <c r="H549" s="18"/>
      <c r="I549" s="18"/>
      <c r="J549" s="18"/>
      <c r="K549" s="18"/>
      <c r="L549" s="18"/>
      <c r="M549" s="18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42.75" customHeight="1" x14ac:dyDescent="0.3">
      <c r="A550" s="57"/>
      <c r="B550" s="18"/>
      <c r="C550" s="18"/>
      <c r="D550" s="20"/>
      <c r="E550" s="21"/>
      <c r="F550" s="18"/>
      <c r="G550" s="18"/>
      <c r="H550" s="18"/>
      <c r="I550" s="18"/>
      <c r="J550" s="18"/>
      <c r="K550" s="18"/>
      <c r="L550" s="18"/>
      <c r="M550" s="18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42.75" customHeight="1" x14ac:dyDescent="0.3">
      <c r="A551" s="57"/>
      <c r="B551" s="18"/>
      <c r="C551" s="18"/>
      <c r="D551" s="20"/>
      <c r="E551" s="21"/>
      <c r="F551" s="18"/>
      <c r="G551" s="18"/>
      <c r="H551" s="18"/>
      <c r="I551" s="18"/>
      <c r="J551" s="18"/>
      <c r="K551" s="18"/>
      <c r="L551" s="18"/>
      <c r="M551" s="18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42.75" customHeight="1" x14ac:dyDescent="0.3">
      <c r="A552" s="57"/>
      <c r="B552" s="18"/>
      <c r="C552" s="18"/>
      <c r="D552" s="20"/>
      <c r="E552" s="21"/>
      <c r="F552" s="18"/>
      <c r="G552" s="18"/>
      <c r="H552" s="18"/>
      <c r="I552" s="18"/>
      <c r="J552" s="18"/>
      <c r="K552" s="18"/>
      <c r="L552" s="18"/>
      <c r="M552" s="18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42.75" customHeight="1" x14ac:dyDescent="0.3">
      <c r="A553" s="57"/>
      <c r="B553" s="18"/>
      <c r="C553" s="18"/>
      <c r="D553" s="20"/>
      <c r="E553" s="21"/>
      <c r="F553" s="18"/>
      <c r="G553" s="18"/>
      <c r="H553" s="18"/>
      <c r="I553" s="18"/>
      <c r="J553" s="18"/>
      <c r="K553" s="18"/>
      <c r="L553" s="18"/>
      <c r="M553" s="18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42.75" customHeight="1" x14ac:dyDescent="0.3">
      <c r="A554" s="57"/>
      <c r="B554" s="18"/>
      <c r="C554" s="18"/>
      <c r="D554" s="20"/>
      <c r="E554" s="21"/>
      <c r="F554" s="18"/>
      <c r="G554" s="18"/>
      <c r="H554" s="18"/>
      <c r="I554" s="18"/>
      <c r="J554" s="18"/>
      <c r="K554" s="18"/>
      <c r="L554" s="18"/>
      <c r="M554" s="18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42.75" customHeight="1" x14ac:dyDescent="0.3">
      <c r="A555" s="57"/>
      <c r="B555" s="18"/>
      <c r="C555" s="18"/>
      <c r="D555" s="20"/>
      <c r="E555" s="21"/>
      <c r="F555" s="18"/>
      <c r="G555" s="18"/>
      <c r="H555" s="18"/>
      <c r="I555" s="18"/>
      <c r="J555" s="18"/>
      <c r="K555" s="18"/>
      <c r="L555" s="18"/>
      <c r="M555" s="18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42.75" customHeight="1" x14ac:dyDescent="0.3">
      <c r="A556" s="57"/>
      <c r="B556" s="18"/>
      <c r="C556" s="18"/>
      <c r="D556" s="20"/>
      <c r="E556" s="21"/>
      <c r="F556" s="18"/>
      <c r="G556" s="18"/>
      <c r="H556" s="18"/>
      <c r="I556" s="18"/>
      <c r="J556" s="18"/>
      <c r="K556" s="18"/>
      <c r="L556" s="18"/>
      <c r="M556" s="18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42.75" customHeight="1" x14ac:dyDescent="0.3">
      <c r="A557" s="57"/>
      <c r="B557" s="18"/>
      <c r="C557" s="18"/>
      <c r="D557" s="20"/>
      <c r="E557" s="21"/>
      <c r="F557" s="18"/>
      <c r="G557" s="18"/>
      <c r="H557" s="18"/>
      <c r="I557" s="18"/>
      <c r="J557" s="18"/>
      <c r="K557" s="18"/>
      <c r="L557" s="18"/>
      <c r="M557" s="18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42.75" customHeight="1" x14ac:dyDescent="0.3">
      <c r="A558" s="57"/>
      <c r="B558" s="18"/>
      <c r="C558" s="18"/>
      <c r="D558" s="20"/>
      <c r="E558" s="21"/>
      <c r="F558" s="18"/>
      <c r="G558" s="18"/>
      <c r="H558" s="18"/>
      <c r="I558" s="18"/>
      <c r="J558" s="18"/>
      <c r="K558" s="18"/>
      <c r="L558" s="18"/>
      <c r="M558" s="18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42.75" customHeight="1" x14ac:dyDescent="0.3">
      <c r="A559" s="57"/>
      <c r="B559" s="18"/>
      <c r="C559" s="18"/>
      <c r="D559" s="20"/>
      <c r="E559" s="21"/>
      <c r="F559" s="18"/>
      <c r="G559" s="18"/>
      <c r="H559" s="18"/>
      <c r="I559" s="18"/>
      <c r="J559" s="18"/>
      <c r="K559" s="18"/>
      <c r="L559" s="18"/>
      <c r="M559" s="18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42.75" customHeight="1" x14ac:dyDescent="0.3">
      <c r="A560" s="57"/>
      <c r="B560" s="18"/>
      <c r="C560" s="18"/>
      <c r="D560" s="20"/>
      <c r="E560" s="21"/>
      <c r="F560" s="18"/>
      <c r="G560" s="18"/>
      <c r="H560" s="18"/>
      <c r="I560" s="18"/>
      <c r="J560" s="18"/>
      <c r="K560" s="18"/>
      <c r="L560" s="18"/>
      <c r="M560" s="18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42.75" customHeight="1" x14ac:dyDescent="0.3">
      <c r="A561" s="57"/>
      <c r="B561" s="18"/>
      <c r="C561" s="18"/>
      <c r="D561" s="20"/>
      <c r="E561" s="21"/>
      <c r="F561" s="18"/>
      <c r="G561" s="18"/>
      <c r="H561" s="18"/>
      <c r="I561" s="18"/>
      <c r="J561" s="18"/>
      <c r="K561" s="18"/>
      <c r="L561" s="18"/>
      <c r="M561" s="18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42.75" customHeight="1" x14ac:dyDescent="0.3">
      <c r="A562" s="57"/>
      <c r="B562" s="18"/>
      <c r="C562" s="18"/>
      <c r="D562" s="20"/>
      <c r="E562" s="21"/>
      <c r="F562" s="18"/>
      <c r="G562" s="18"/>
      <c r="H562" s="18"/>
      <c r="I562" s="18"/>
      <c r="J562" s="18"/>
      <c r="K562" s="18"/>
      <c r="L562" s="18"/>
      <c r="M562" s="18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42.75" customHeight="1" x14ac:dyDescent="0.3">
      <c r="A563" s="57"/>
      <c r="B563" s="18"/>
      <c r="C563" s="18"/>
      <c r="D563" s="20"/>
      <c r="E563" s="21"/>
      <c r="F563" s="18"/>
      <c r="G563" s="18"/>
      <c r="H563" s="18"/>
      <c r="I563" s="18"/>
      <c r="J563" s="18"/>
      <c r="K563" s="18"/>
      <c r="L563" s="18"/>
      <c r="M563" s="18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42.75" customHeight="1" x14ac:dyDescent="0.3">
      <c r="A564" s="57"/>
      <c r="B564" s="18"/>
      <c r="C564" s="18"/>
      <c r="D564" s="20"/>
      <c r="E564" s="21"/>
      <c r="F564" s="18"/>
      <c r="G564" s="18"/>
      <c r="H564" s="18"/>
      <c r="I564" s="18"/>
      <c r="J564" s="18"/>
      <c r="K564" s="18"/>
      <c r="L564" s="18"/>
      <c r="M564" s="18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42.75" customHeight="1" x14ac:dyDescent="0.3">
      <c r="A565" s="57"/>
      <c r="B565" s="18"/>
      <c r="C565" s="18"/>
      <c r="D565" s="20"/>
      <c r="E565" s="21"/>
      <c r="F565" s="18"/>
      <c r="G565" s="18"/>
      <c r="H565" s="18"/>
      <c r="I565" s="18"/>
      <c r="J565" s="18"/>
      <c r="K565" s="18"/>
      <c r="L565" s="18"/>
      <c r="M565" s="18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42.75" customHeight="1" x14ac:dyDescent="0.3">
      <c r="A566" s="57"/>
      <c r="B566" s="18"/>
      <c r="C566" s="18"/>
      <c r="D566" s="20"/>
      <c r="E566" s="21"/>
      <c r="F566" s="18"/>
      <c r="G566" s="18"/>
      <c r="H566" s="18"/>
      <c r="I566" s="18"/>
      <c r="J566" s="18"/>
      <c r="K566" s="18"/>
      <c r="L566" s="18"/>
      <c r="M566" s="18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42.75" customHeight="1" x14ac:dyDescent="0.3">
      <c r="A567" s="57"/>
      <c r="B567" s="18"/>
      <c r="C567" s="18"/>
      <c r="D567" s="20"/>
      <c r="E567" s="21"/>
      <c r="F567" s="18"/>
      <c r="G567" s="18"/>
      <c r="H567" s="18"/>
      <c r="I567" s="18"/>
      <c r="J567" s="18"/>
      <c r="K567" s="18"/>
      <c r="L567" s="18"/>
      <c r="M567" s="18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42.75" customHeight="1" x14ac:dyDescent="0.3">
      <c r="A568" s="57"/>
      <c r="B568" s="18"/>
      <c r="C568" s="18"/>
      <c r="D568" s="20"/>
      <c r="E568" s="21"/>
      <c r="F568" s="18"/>
      <c r="G568" s="18"/>
      <c r="H568" s="18"/>
      <c r="I568" s="18"/>
      <c r="J568" s="18"/>
      <c r="K568" s="18"/>
      <c r="L568" s="18"/>
      <c r="M568" s="18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42.75" customHeight="1" x14ac:dyDescent="0.3">
      <c r="A569" s="57"/>
      <c r="B569" s="18"/>
      <c r="C569" s="18"/>
      <c r="D569" s="20"/>
      <c r="E569" s="21"/>
      <c r="F569" s="18"/>
      <c r="G569" s="18"/>
      <c r="H569" s="18"/>
      <c r="I569" s="18"/>
      <c r="J569" s="18"/>
      <c r="K569" s="18"/>
      <c r="L569" s="18"/>
      <c r="M569" s="18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42.75" customHeight="1" x14ac:dyDescent="0.3">
      <c r="A570" s="57"/>
      <c r="B570" s="18"/>
      <c r="C570" s="18"/>
      <c r="D570" s="20"/>
      <c r="E570" s="21"/>
      <c r="F570" s="18"/>
      <c r="G570" s="18"/>
      <c r="H570" s="18"/>
      <c r="I570" s="18"/>
      <c r="J570" s="18"/>
      <c r="K570" s="18"/>
      <c r="L570" s="18"/>
      <c r="M570" s="18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42.75" customHeight="1" x14ac:dyDescent="0.3">
      <c r="A571" s="57"/>
      <c r="B571" s="18"/>
      <c r="C571" s="18"/>
      <c r="D571" s="20"/>
      <c r="E571" s="21"/>
      <c r="F571" s="18"/>
      <c r="G571" s="18"/>
      <c r="H571" s="18"/>
      <c r="I571" s="18"/>
      <c r="J571" s="18"/>
      <c r="K571" s="18"/>
      <c r="L571" s="18"/>
      <c r="M571" s="18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42.75" customHeight="1" x14ac:dyDescent="0.3">
      <c r="A572" s="57"/>
      <c r="B572" s="18"/>
      <c r="C572" s="18"/>
      <c r="D572" s="20"/>
      <c r="E572" s="21"/>
      <c r="F572" s="18"/>
      <c r="G572" s="18"/>
      <c r="H572" s="18"/>
      <c r="I572" s="18"/>
      <c r="J572" s="18"/>
      <c r="K572" s="18"/>
      <c r="L572" s="18"/>
      <c r="M572" s="18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42.75" customHeight="1" x14ac:dyDescent="0.3">
      <c r="A573" s="57"/>
      <c r="B573" s="18"/>
      <c r="C573" s="18"/>
      <c r="D573" s="20"/>
      <c r="E573" s="21"/>
      <c r="F573" s="18"/>
      <c r="G573" s="18"/>
      <c r="H573" s="18"/>
      <c r="I573" s="18"/>
      <c r="J573" s="18"/>
      <c r="K573" s="18"/>
      <c r="L573" s="18"/>
      <c r="M573" s="18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42.75" customHeight="1" x14ac:dyDescent="0.3">
      <c r="A574" s="57"/>
      <c r="B574" s="18"/>
      <c r="C574" s="18"/>
      <c r="D574" s="20"/>
      <c r="E574" s="21"/>
      <c r="F574" s="18"/>
      <c r="G574" s="18"/>
      <c r="H574" s="18"/>
      <c r="I574" s="18"/>
      <c r="J574" s="18"/>
      <c r="K574" s="18"/>
      <c r="L574" s="18"/>
      <c r="M574" s="18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42.75" customHeight="1" x14ac:dyDescent="0.3">
      <c r="A575" s="57"/>
      <c r="B575" s="18"/>
      <c r="C575" s="18"/>
      <c r="D575" s="20"/>
      <c r="E575" s="21"/>
      <c r="F575" s="18"/>
      <c r="G575" s="18"/>
      <c r="H575" s="18"/>
      <c r="I575" s="18"/>
      <c r="J575" s="18"/>
      <c r="K575" s="18"/>
      <c r="L575" s="18"/>
      <c r="M575" s="18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42.75" customHeight="1" x14ac:dyDescent="0.3">
      <c r="A576" s="57"/>
      <c r="B576" s="18"/>
      <c r="C576" s="18"/>
      <c r="D576" s="20"/>
      <c r="E576" s="21"/>
      <c r="F576" s="18"/>
      <c r="G576" s="18"/>
      <c r="H576" s="18"/>
      <c r="I576" s="18"/>
      <c r="J576" s="18"/>
      <c r="K576" s="18"/>
      <c r="L576" s="18"/>
      <c r="M576" s="18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42.75" customHeight="1" x14ac:dyDescent="0.3">
      <c r="A577" s="57"/>
      <c r="B577" s="18"/>
      <c r="C577" s="18"/>
      <c r="D577" s="20"/>
      <c r="E577" s="21"/>
      <c r="F577" s="18"/>
      <c r="G577" s="18"/>
      <c r="H577" s="18"/>
      <c r="I577" s="18"/>
      <c r="J577" s="18"/>
      <c r="K577" s="18"/>
      <c r="L577" s="18"/>
      <c r="M577" s="18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42.75" customHeight="1" x14ac:dyDescent="0.3">
      <c r="A578" s="57"/>
      <c r="B578" s="18"/>
      <c r="C578" s="18"/>
      <c r="D578" s="20"/>
      <c r="E578" s="21"/>
      <c r="F578" s="18"/>
      <c r="G578" s="18"/>
      <c r="H578" s="18"/>
      <c r="I578" s="18"/>
      <c r="J578" s="18"/>
      <c r="K578" s="18"/>
      <c r="L578" s="18"/>
      <c r="M578" s="18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42.75" customHeight="1" x14ac:dyDescent="0.3">
      <c r="A579" s="57"/>
      <c r="B579" s="18"/>
      <c r="C579" s="18"/>
      <c r="D579" s="20"/>
      <c r="E579" s="21"/>
      <c r="F579" s="18"/>
      <c r="G579" s="18"/>
      <c r="H579" s="18"/>
      <c r="I579" s="18"/>
      <c r="J579" s="18"/>
      <c r="K579" s="18"/>
      <c r="L579" s="18"/>
      <c r="M579" s="18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42.75" customHeight="1" x14ac:dyDescent="0.3">
      <c r="A580" s="57"/>
      <c r="B580" s="18"/>
      <c r="C580" s="18"/>
      <c r="D580" s="20"/>
      <c r="E580" s="21"/>
      <c r="F580" s="18"/>
      <c r="G580" s="18"/>
      <c r="H580" s="18"/>
      <c r="I580" s="18"/>
      <c r="J580" s="18"/>
      <c r="K580" s="18"/>
      <c r="L580" s="18"/>
      <c r="M580" s="18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42.75" customHeight="1" x14ac:dyDescent="0.3">
      <c r="A581" s="57"/>
      <c r="B581" s="18"/>
      <c r="C581" s="18"/>
      <c r="D581" s="20"/>
      <c r="E581" s="21"/>
      <c r="F581" s="18"/>
      <c r="G581" s="18"/>
      <c r="H581" s="18"/>
      <c r="I581" s="18"/>
      <c r="J581" s="18"/>
      <c r="K581" s="18"/>
      <c r="L581" s="18"/>
      <c r="M581" s="18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42.75" customHeight="1" x14ac:dyDescent="0.3">
      <c r="A582" s="57"/>
      <c r="B582" s="18"/>
      <c r="C582" s="18"/>
      <c r="D582" s="20"/>
      <c r="E582" s="21"/>
      <c r="F582" s="18"/>
      <c r="G582" s="18"/>
      <c r="H582" s="18"/>
      <c r="I582" s="18"/>
      <c r="J582" s="18"/>
      <c r="K582" s="18"/>
      <c r="L582" s="18"/>
      <c r="M582" s="18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42.75" customHeight="1" x14ac:dyDescent="0.3">
      <c r="A583" s="57"/>
      <c r="B583" s="18"/>
      <c r="C583" s="18"/>
      <c r="D583" s="20"/>
      <c r="E583" s="21"/>
      <c r="F583" s="18"/>
      <c r="G583" s="18"/>
      <c r="H583" s="18"/>
      <c r="I583" s="18"/>
      <c r="J583" s="18"/>
      <c r="K583" s="18"/>
      <c r="L583" s="18"/>
      <c r="M583" s="18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42.75" customHeight="1" x14ac:dyDescent="0.3">
      <c r="A584" s="57"/>
      <c r="B584" s="18"/>
      <c r="C584" s="18"/>
      <c r="D584" s="20"/>
      <c r="E584" s="21"/>
      <c r="F584" s="18"/>
      <c r="G584" s="18"/>
      <c r="H584" s="18"/>
      <c r="I584" s="18"/>
      <c r="J584" s="18"/>
      <c r="K584" s="18"/>
      <c r="L584" s="18"/>
      <c r="M584" s="18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42.75" customHeight="1" x14ac:dyDescent="0.3">
      <c r="A585" s="57"/>
      <c r="B585" s="18"/>
      <c r="C585" s="18"/>
      <c r="D585" s="20"/>
      <c r="E585" s="21"/>
      <c r="F585" s="18"/>
      <c r="G585" s="18"/>
      <c r="H585" s="18"/>
      <c r="I585" s="18"/>
      <c r="J585" s="18"/>
      <c r="K585" s="18"/>
      <c r="L585" s="18"/>
      <c r="M585" s="18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42.75" customHeight="1" x14ac:dyDescent="0.3">
      <c r="A586" s="57"/>
      <c r="B586" s="18"/>
      <c r="C586" s="18"/>
      <c r="D586" s="20"/>
      <c r="E586" s="21"/>
      <c r="F586" s="18"/>
      <c r="G586" s="18"/>
      <c r="H586" s="18"/>
      <c r="I586" s="18"/>
      <c r="J586" s="18"/>
      <c r="K586" s="18"/>
      <c r="L586" s="18"/>
      <c r="M586" s="18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42.75" customHeight="1" x14ac:dyDescent="0.3">
      <c r="A587" s="57"/>
      <c r="B587" s="18"/>
      <c r="C587" s="18"/>
      <c r="D587" s="20"/>
      <c r="E587" s="21"/>
      <c r="F587" s="18"/>
      <c r="G587" s="18"/>
      <c r="H587" s="18"/>
      <c r="I587" s="18"/>
      <c r="J587" s="18"/>
      <c r="K587" s="18"/>
      <c r="L587" s="18"/>
      <c r="M587" s="18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42.75" customHeight="1" x14ac:dyDescent="0.3">
      <c r="A588" s="57"/>
      <c r="B588" s="18"/>
      <c r="C588" s="18"/>
      <c r="D588" s="20"/>
      <c r="E588" s="21"/>
      <c r="F588" s="18"/>
      <c r="G588" s="18"/>
      <c r="H588" s="18"/>
      <c r="I588" s="18"/>
      <c r="J588" s="18"/>
      <c r="K588" s="18"/>
      <c r="L588" s="18"/>
      <c r="M588" s="18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42.75" customHeight="1" x14ac:dyDescent="0.3">
      <c r="A589" s="57"/>
      <c r="B589" s="18"/>
      <c r="C589" s="18"/>
      <c r="D589" s="20"/>
      <c r="E589" s="21"/>
      <c r="F589" s="18"/>
      <c r="G589" s="18"/>
      <c r="H589" s="18"/>
      <c r="I589" s="18"/>
      <c r="J589" s="18"/>
      <c r="K589" s="18"/>
      <c r="L589" s="18"/>
      <c r="M589" s="18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42.75" customHeight="1" x14ac:dyDescent="0.3">
      <c r="A590" s="57"/>
      <c r="B590" s="18"/>
      <c r="C590" s="18"/>
      <c r="D590" s="20"/>
      <c r="E590" s="21"/>
      <c r="F590" s="18"/>
      <c r="G590" s="18"/>
      <c r="H590" s="18"/>
      <c r="I590" s="18"/>
      <c r="J590" s="18"/>
      <c r="K590" s="18"/>
      <c r="L590" s="18"/>
      <c r="M590" s="18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42.75" customHeight="1" x14ac:dyDescent="0.3">
      <c r="A591" s="57"/>
      <c r="B591" s="18"/>
      <c r="C591" s="18"/>
      <c r="D591" s="20"/>
      <c r="E591" s="21"/>
      <c r="F591" s="18"/>
      <c r="G591" s="18"/>
      <c r="H591" s="18"/>
      <c r="I591" s="18"/>
      <c r="J591" s="18"/>
      <c r="K591" s="18"/>
      <c r="L591" s="18"/>
      <c r="M591" s="18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42.75" customHeight="1" x14ac:dyDescent="0.3">
      <c r="A592" s="57"/>
      <c r="B592" s="18"/>
      <c r="C592" s="18"/>
      <c r="D592" s="20"/>
      <c r="E592" s="21"/>
      <c r="F592" s="18"/>
      <c r="G592" s="18"/>
      <c r="H592" s="18"/>
      <c r="I592" s="18"/>
      <c r="J592" s="18"/>
      <c r="K592" s="18"/>
      <c r="L592" s="18"/>
      <c r="M592" s="18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42.75" customHeight="1" x14ac:dyDescent="0.3">
      <c r="A593" s="57"/>
      <c r="B593" s="18"/>
      <c r="C593" s="18"/>
      <c r="D593" s="20"/>
      <c r="E593" s="21"/>
      <c r="F593" s="18"/>
      <c r="G593" s="18"/>
      <c r="H593" s="18"/>
      <c r="I593" s="18"/>
      <c r="J593" s="18"/>
      <c r="K593" s="18"/>
      <c r="L593" s="18"/>
      <c r="M593" s="18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42.75" customHeight="1" x14ac:dyDescent="0.3">
      <c r="A594" s="57"/>
      <c r="B594" s="18"/>
      <c r="C594" s="18"/>
      <c r="D594" s="20"/>
      <c r="E594" s="21"/>
      <c r="F594" s="18"/>
      <c r="G594" s="18"/>
      <c r="H594" s="18"/>
      <c r="I594" s="18"/>
      <c r="J594" s="18"/>
      <c r="K594" s="18"/>
      <c r="L594" s="18"/>
      <c r="M594" s="18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42.75" customHeight="1" x14ac:dyDescent="0.3">
      <c r="A595" s="57"/>
      <c r="B595" s="18"/>
      <c r="C595" s="18"/>
      <c r="D595" s="20"/>
      <c r="E595" s="21"/>
      <c r="F595" s="18"/>
      <c r="G595" s="18"/>
      <c r="H595" s="18"/>
      <c r="I595" s="18"/>
      <c r="J595" s="18"/>
      <c r="K595" s="18"/>
      <c r="L595" s="18"/>
      <c r="M595" s="18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42.75" customHeight="1" x14ac:dyDescent="0.3">
      <c r="A596" s="57"/>
      <c r="B596" s="18"/>
      <c r="C596" s="18"/>
      <c r="D596" s="20"/>
      <c r="E596" s="21"/>
      <c r="F596" s="18"/>
      <c r="G596" s="18"/>
      <c r="H596" s="18"/>
      <c r="I596" s="18"/>
      <c r="J596" s="18"/>
      <c r="K596" s="18"/>
      <c r="L596" s="18"/>
      <c r="M596" s="18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42.75" customHeight="1" x14ac:dyDescent="0.3">
      <c r="A597" s="57"/>
      <c r="B597" s="18"/>
      <c r="C597" s="18"/>
      <c r="D597" s="20"/>
      <c r="E597" s="21"/>
      <c r="F597" s="18"/>
      <c r="G597" s="18"/>
      <c r="H597" s="18"/>
      <c r="I597" s="18"/>
      <c r="J597" s="18"/>
      <c r="K597" s="18"/>
      <c r="L597" s="18"/>
      <c r="M597" s="18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42.75" customHeight="1" x14ac:dyDescent="0.3">
      <c r="A598" s="57"/>
      <c r="B598" s="18"/>
      <c r="C598" s="18"/>
      <c r="D598" s="20"/>
      <c r="E598" s="21"/>
      <c r="F598" s="18"/>
      <c r="G598" s="18"/>
      <c r="H598" s="18"/>
      <c r="I598" s="18"/>
      <c r="J598" s="18"/>
      <c r="K598" s="18"/>
      <c r="L598" s="18"/>
      <c r="M598" s="18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42.75" customHeight="1" x14ac:dyDescent="0.3">
      <c r="A599" s="57"/>
      <c r="B599" s="18"/>
      <c r="C599" s="18"/>
      <c r="D599" s="20"/>
      <c r="E599" s="21"/>
      <c r="F599" s="18"/>
      <c r="G599" s="18"/>
      <c r="H599" s="18"/>
      <c r="I599" s="18"/>
      <c r="J599" s="18"/>
      <c r="K599" s="18"/>
      <c r="L599" s="18"/>
      <c r="M599" s="18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42.75" customHeight="1" x14ac:dyDescent="0.3">
      <c r="A600" s="57"/>
      <c r="B600" s="18"/>
      <c r="C600" s="18"/>
      <c r="D600" s="20"/>
      <c r="E600" s="21"/>
      <c r="F600" s="18"/>
      <c r="G600" s="18"/>
      <c r="H600" s="18"/>
      <c r="I600" s="18"/>
      <c r="J600" s="18"/>
      <c r="K600" s="18"/>
      <c r="L600" s="18"/>
      <c r="M600" s="18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42.75" customHeight="1" x14ac:dyDescent="0.3">
      <c r="A601" s="57"/>
      <c r="B601" s="18"/>
      <c r="C601" s="18"/>
      <c r="D601" s="20"/>
      <c r="E601" s="21"/>
      <c r="F601" s="18"/>
      <c r="G601" s="18"/>
      <c r="H601" s="18"/>
      <c r="I601" s="18"/>
      <c r="J601" s="18"/>
      <c r="K601" s="18"/>
      <c r="L601" s="18"/>
      <c r="M601" s="18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42.75" customHeight="1" x14ac:dyDescent="0.3">
      <c r="A602" s="57"/>
      <c r="B602" s="18"/>
      <c r="C602" s="18"/>
      <c r="D602" s="20"/>
      <c r="E602" s="21"/>
      <c r="F602" s="18"/>
      <c r="G602" s="18"/>
      <c r="H602" s="18"/>
      <c r="I602" s="18"/>
      <c r="J602" s="18"/>
      <c r="K602" s="18"/>
      <c r="L602" s="18"/>
      <c r="M602" s="18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42.75" customHeight="1" x14ac:dyDescent="0.3">
      <c r="A603" s="57"/>
      <c r="B603" s="18"/>
      <c r="C603" s="18"/>
      <c r="D603" s="20"/>
      <c r="E603" s="21"/>
      <c r="F603" s="18"/>
      <c r="G603" s="18"/>
      <c r="H603" s="18"/>
      <c r="I603" s="18"/>
      <c r="J603" s="18"/>
      <c r="K603" s="18"/>
      <c r="L603" s="18"/>
      <c r="M603" s="18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42.75" customHeight="1" x14ac:dyDescent="0.3">
      <c r="A604" s="57"/>
      <c r="B604" s="18"/>
      <c r="C604" s="18"/>
      <c r="D604" s="20"/>
      <c r="E604" s="21"/>
      <c r="F604" s="18"/>
      <c r="G604" s="18"/>
      <c r="H604" s="18"/>
      <c r="I604" s="18"/>
      <c r="J604" s="18"/>
      <c r="K604" s="18"/>
      <c r="L604" s="18"/>
      <c r="M604" s="18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42.75" customHeight="1" x14ac:dyDescent="0.3">
      <c r="A605" s="57"/>
      <c r="B605" s="18"/>
      <c r="C605" s="18"/>
      <c r="D605" s="20"/>
      <c r="E605" s="21"/>
      <c r="F605" s="18"/>
      <c r="G605" s="18"/>
      <c r="H605" s="18"/>
      <c r="I605" s="18"/>
      <c r="J605" s="18"/>
      <c r="K605" s="18"/>
      <c r="L605" s="18"/>
      <c r="M605" s="18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42.75" customHeight="1" x14ac:dyDescent="0.3">
      <c r="A606" s="57"/>
      <c r="B606" s="18"/>
      <c r="C606" s="18"/>
      <c r="D606" s="20"/>
      <c r="E606" s="21"/>
      <c r="F606" s="18"/>
      <c r="G606" s="18"/>
      <c r="H606" s="18"/>
      <c r="I606" s="18"/>
      <c r="J606" s="18"/>
      <c r="K606" s="18"/>
      <c r="L606" s="18"/>
      <c r="M606" s="18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42.75" customHeight="1" x14ac:dyDescent="0.3">
      <c r="A607" s="57"/>
      <c r="B607" s="18"/>
      <c r="C607" s="18"/>
      <c r="D607" s="20"/>
      <c r="E607" s="21"/>
      <c r="F607" s="18"/>
      <c r="G607" s="18"/>
      <c r="H607" s="18"/>
      <c r="I607" s="18"/>
      <c r="J607" s="18"/>
      <c r="K607" s="18"/>
      <c r="L607" s="18"/>
      <c r="M607" s="18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42.75" customHeight="1" x14ac:dyDescent="0.3">
      <c r="A608" s="57"/>
      <c r="B608" s="18"/>
      <c r="C608" s="18"/>
      <c r="D608" s="20"/>
      <c r="E608" s="21"/>
      <c r="F608" s="18"/>
      <c r="G608" s="18"/>
      <c r="H608" s="18"/>
      <c r="I608" s="18"/>
      <c r="J608" s="18"/>
      <c r="K608" s="18"/>
      <c r="L608" s="18"/>
      <c r="M608" s="18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42.75" customHeight="1" x14ac:dyDescent="0.3">
      <c r="A609" s="57"/>
      <c r="B609" s="18"/>
      <c r="C609" s="18"/>
      <c r="D609" s="20"/>
      <c r="E609" s="21"/>
      <c r="F609" s="18"/>
      <c r="G609" s="18"/>
      <c r="H609" s="18"/>
      <c r="I609" s="18"/>
      <c r="J609" s="18"/>
      <c r="K609" s="18"/>
      <c r="L609" s="18"/>
      <c r="M609" s="18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42.75" customHeight="1" x14ac:dyDescent="0.3">
      <c r="A610" s="57"/>
      <c r="B610" s="18"/>
      <c r="C610" s="18"/>
      <c r="D610" s="20"/>
      <c r="E610" s="21"/>
      <c r="F610" s="18"/>
      <c r="G610" s="18"/>
      <c r="H610" s="18"/>
      <c r="I610" s="18"/>
      <c r="J610" s="18"/>
      <c r="K610" s="18"/>
      <c r="L610" s="18"/>
      <c r="M610" s="18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42.75" customHeight="1" x14ac:dyDescent="0.3">
      <c r="A611" s="57"/>
      <c r="B611" s="18"/>
      <c r="C611" s="18"/>
      <c r="D611" s="20"/>
      <c r="E611" s="21"/>
      <c r="F611" s="18"/>
      <c r="G611" s="18"/>
      <c r="H611" s="18"/>
      <c r="I611" s="18"/>
      <c r="J611" s="18"/>
      <c r="K611" s="18"/>
      <c r="L611" s="18"/>
      <c r="M611" s="18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42.75" customHeight="1" x14ac:dyDescent="0.3">
      <c r="A612" s="57"/>
      <c r="B612" s="18"/>
      <c r="C612" s="18"/>
      <c r="D612" s="20"/>
      <c r="E612" s="21"/>
      <c r="F612" s="18"/>
      <c r="G612" s="18"/>
      <c r="H612" s="18"/>
      <c r="I612" s="18"/>
      <c r="J612" s="18"/>
      <c r="K612" s="18"/>
      <c r="L612" s="18"/>
      <c r="M612" s="18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42.75" customHeight="1" x14ac:dyDescent="0.3">
      <c r="A613" s="57"/>
      <c r="B613" s="18"/>
      <c r="C613" s="18"/>
      <c r="D613" s="20"/>
      <c r="E613" s="21"/>
      <c r="F613" s="18"/>
      <c r="G613" s="18"/>
      <c r="H613" s="18"/>
      <c r="I613" s="18"/>
      <c r="J613" s="18"/>
      <c r="K613" s="18"/>
      <c r="L613" s="18"/>
      <c r="M613" s="18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42.75" customHeight="1" x14ac:dyDescent="0.3">
      <c r="A614" s="57"/>
      <c r="B614" s="18"/>
      <c r="C614" s="18"/>
      <c r="D614" s="20"/>
      <c r="E614" s="21"/>
      <c r="F614" s="18"/>
      <c r="G614" s="18"/>
      <c r="H614" s="18"/>
      <c r="I614" s="18"/>
      <c r="J614" s="18"/>
      <c r="K614" s="18"/>
      <c r="L614" s="18"/>
      <c r="M614" s="18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42.75" customHeight="1" x14ac:dyDescent="0.3">
      <c r="A615" s="57"/>
      <c r="B615" s="18"/>
      <c r="C615" s="18"/>
      <c r="D615" s="20"/>
      <c r="E615" s="21"/>
      <c r="F615" s="18"/>
      <c r="G615" s="18"/>
      <c r="H615" s="18"/>
      <c r="I615" s="18"/>
      <c r="J615" s="18"/>
      <c r="K615" s="18"/>
      <c r="L615" s="18"/>
      <c r="M615" s="18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42.75" customHeight="1" x14ac:dyDescent="0.3">
      <c r="A616" s="57"/>
      <c r="B616" s="18"/>
      <c r="C616" s="18"/>
      <c r="D616" s="20"/>
      <c r="E616" s="21"/>
      <c r="F616" s="18"/>
      <c r="G616" s="18"/>
      <c r="H616" s="18"/>
      <c r="I616" s="18"/>
      <c r="J616" s="18"/>
      <c r="K616" s="18"/>
      <c r="L616" s="18"/>
      <c r="M616" s="18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42.75" customHeight="1" x14ac:dyDescent="0.3">
      <c r="A617" s="57"/>
      <c r="B617" s="18"/>
      <c r="C617" s="18"/>
      <c r="D617" s="20"/>
      <c r="E617" s="21"/>
      <c r="F617" s="18"/>
      <c r="G617" s="18"/>
      <c r="H617" s="18"/>
      <c r="I617" s="18"/>
      <c r="J617" s="18"/>
      <c r="K617" s="18"/>
      <c r="L617" s="18"/>
      <c r="M617" s="18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42.75" customHeight="1" x14ac:dyDescent="0.3">
      <c r="A618" s="57"/>
      <c r="B618" s="18"/>
      <c r="C618" s="18"/>
      <c r="D618" s="20"/>
      <c r="E618" s="21"/>
      <c r="F618" s="18"/>
      <c r="G618" s="18"/>
      <c r="H618" s="18"/>
      <c r="I618" s="18"/>
      <c r="J618" s="18"/>
      <c r="K618" s="18"/>
      <c r="L618" s="18"/>
      <c r="M618" s="18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42.75" customHeight="1" x14ac:dyDescent="0.3">
      <c r="A619" s="57"/>
      <c r="B619" s="18"/>
      <c r="C619" s="18"/>
      <c r="D619" s="20"/>
      <c r="E619" s="21"/>
      <c r="F619" s="18"/>
      <c r="G619" s="18"/>
      <c r="H619" s="18"/>
      <c r="I619" s="18"/>
      <c r="J619" s="18"/>
      <c r="K619" s="18"/>
      <c r="L619" s="18"/>
      <c r="M619" s="18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42.75" customHeight="1" x14ac:dyDescent="0.3">
      <c r="A620" s="57"/>
      <c r="B620" s="18"/>
      <c r="C620" s="18"/>
      <c r="D620" s="20"/>
      <c r="E620" s="21"/>
      <c r="F620" s="18"/>
      <c r="G620" s="18"/>
      <c r="H620" s="18"/>
      <c r="I620" s="18"/>
      <c r="J620" s="18"/>
      <c r="K620" s="18"/>
      <c r="L620" s="18"/>
      <c r="M620" s="18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42.75" customHeight="1" x14ac:dyDescent="0.3">
      <c r="A621" s="57"/>
      <c r="B621" s="18"/>
      <c r="C621" s="18"/>
      <c r="D621" s="20"/>
      <c r="E621" s="21"/>
      <c r="F621" s="18"/>
      <c r="G621" s="18"/>
      <c r="H621" s="18"/>
      <c r="I621" s="18"/>
      <c r="J621" s="18"/>
      <c r="K621" s="18"/>
      <c r="L621" s="18"/>
      <c r="M621" s="18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42.75" customHeight="1" x14ac:dyDescent="0.3">
      <c r="A622" s="57"/>
      <c r="B622" s="18"/>
      <c r="C622" s="18"/>
      <c r="D622" s="20"/>
      <c r="E622" s="21"/>
      <c r="F622" s="18"/>
      <c r="G622" s="18"/>
      <c r="H622" s="18"/>
      <c r="I622" s="18"/>
      <c r="J622" s="18"/>
      <c r="K622" s="18"/>
      <c r="L622" s="18"/>
      <c r="M622" s="18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42.75" customHeight="1" x14ac:dyDescent="0.3">
      <c r="A623" s="57"/>
      <c r="B623" s="18"/>
      <c r="C623" s="18"/>
      <c r="D623" s="20"/>
      <c r="E623" s="21"/>
      <c r="F623" s="18"/>
      <c r="G623" s="18"/>
      <c r="H623" s="18"/>
      <c r="I623" s="18"/>
      <c r="J623" s="18"/>
      <c r="K623" s="18"/>
      <c r="L623" s="18"/>
      <c r="M623" s="18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42.75" customHeight="1" x14ac:dyDescent="0.3">
      <c r="A624" s="57"/>
      <c r="B624" s="18"/>
      <c r="C624" s="18"/>
      <c r="D624" s="20"/>
      <c r="E624" s="21"/>
      <c r="F624" s="18"/>
      <c r="G624" s="18"/>
      <c r="H624" s="18"/>
      <c r="I624" s="18"/>
      <c r="J624" s="18"/>
      <c r="K624" s="18"/>
      <c r="L624" s="18"/>
      <c r="M624" s="18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42.75" customHeight="1" x14ac:dyDescent="0.3">
      <c r="A625" s="57"/>
      <c r="B625" s="18"/>
      <c r="C625" s="18"/>
      <c r="D625" s="20"/>
      <c r="E625" s="21"/>
      <c r="F625" s="18"/>
      <c r="G625" s="18"/>
      <c r="H625" s="18"/>
      <c r="I625" s="18"/>
      <c r="J625" s="18"/>
      <c r="K625" s="18"/>
      <c r="L625" s="18"/>
      <c r="M625" s="18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42.75" customHeight="1" x14ac:dyDescent="0.3">
      <c r="A626" s="57"/>
      <c r="B626" s="18"/>
      <c r="C626" s="18"/>
      <c r="D626" s="20"/>
      <c r="E626" s="21"/>
      <c r="F626" s="18"/>
      <c r="G626" s="18"/>
      <c r="H626" s="18"/>
      <c r="I626" s="18"/>
      <c r="J626" s="18"/>
      <c r="K626" s="18"/>
      <c r="L626" s="18"/>
      <c r="M626" s="18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42.75" customHeight="1" x14ac:dyDescent="0.3">
      <c r="A627" s="57"/>
      <c r="B627" s="18"/>
      <c r="C627" s="18"/>
      <c r="D627" s="20"/>
      <c r="E627" s="21"/>
      <c r="F627" s="18"/>
      <c r="G627" s="18"/>
      <c r="H627" s="18"/>
      <c r="I627" s="18"/>
      <c r="J627" s="18"/>
      <c r="K627" s="18"/>
      <c r="L627" s="18"/>
      <c r="M627" s="18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42.75" customHeight="1" x14ac:dyDescent="0.3">
      <c r="A628" s="57"/>
      <c r="B628" s="18"/>
      <c r="C628" s="18"/>
      <c r="D628" s="20"/>
      <c r="E628" s="21"/>
      <c r="F628" s="18"/>
      <c r="G628" s="18"/>
      <c r="H628" s="18"/>
      <c r="I628" s="18"/>
      <c r="J628" s="18"/>
      <c r="K628" s="18"/>
      <c r="L628" s="18"/>
      <c r="M628" s="18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42.75" customHeight="1" x14ac:dyDescent="0.3">
      <c r="A629" s="57"/>
      <c r="B629" s="18"/>
      <c r="C629" s="18"/>
      <c r="D629" s="20"/>
      <c r="E629" s="21"/>
      <c r="F629" s="18"/>
      <c r="G629" s="18"/>
      <c r="H629" s="18"/>
      <c r="I629" s="18"/>
      <c r="J629" s="18"/>
      <c r="K629" s="18"/>
      <c r="L629" s="18"/>
      <c r="M629" s="18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42.75" customHeight="1" x14ac:dyDescent="0.3">
      <c r="A630" s="57"/>
      <c r="B630" s="18"/>
      <c r="C630" s="18"/>
      <c r="D630" s="20"/>
      <c r="E630" s="21"/>
      <c r="F630" s="18"/>
      <c r="G630" s="18"/>
      <c r="H630" s="18"/>
      <c r="I630" s="18"/>
      <c r="J630" s="18"/>
      <c r="K630" s="18"/>
      <c r="L630" s="18"/>
      <c r="M630" s="18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42.75" customHeight="1" x14ac:dyDescent="0.3">
      <c r="A631" s="57"/>
      <c r="B631" s="18"/>
      <c r="C631" s="18"/>
      <c r="D631" s="20"/>
      <c r="E631" s="21"/>
      <c r="F631" s="18"/>
      <c r="G631" s="18"/>
      <c r="H631" s="18"/>
      <c r="I631" s="18"/>
      <c r="J631" s="18"/>
      <c r="K631" s="18"/>
      <c r="L631" s="18"/>
      <c r="M631" s="18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42.75" customHeight="1" x14ac:dyDescent="0.3">
      <c r="A632" s="57"/>
      <c r="B632" s="18"/>
      <c r="C632" s="18"/>
      <c r="D632" s="20"/>
      <c r="E632" s="21"/>
      <c r="F632" s="18"/>
      <c r="G632" s="18"/>
      <c r="H632" s="18"/>
      <c r="I632" s="18"/>
      <c r="J632" s="18"/>
      <c r="K632" s="18"/>
      <c r="L632" s="18"/>
      <c r="M632" s="18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42.75" customHeight="1" x14ac:dyDescent="0.3">
      <c r="A633" s="57"/>
      <c r="B633" s="18"/>
      <c r="C633" s="18"/>
      <c r="D633" s="20"/>
      <c r="E633" s="21"/>
      <c r="F633" s="18"/>
      <c r="G633" s="18"/>
      <c r="H633" s="18"/>
      <c r="I633" s="18"/>
      <c r="J633" s="18"/>
      <c r="K633" s="18"/>
      <c r="L633" s="18"/>
      <c r="M633" s="18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42.75" customHeight="1" x14ac:dyDescent="0.3">
      <c r="A634" s="57"/>
      <c r="B634" s="18"/>
      <c r="C634" s="18"/>
      <c r="D634" s="20"/>
      <c r="E634" s="21"/>
      <c r="F634" s="18"/>
      <c r="G634" s="18"/>
      <c r="H634" s="18"/>
      <c r="I634" s="18"/>
      <c r="J634" s="18"/>
      <c r="K634" s="18"/>
      <c r="L634" s="18"/>
      <c r="M634" s="18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42.75" customHeight="1" x14ac:dyDescent="0.3">
      <c r="A635" s="57"/>
      <c r="B635" s="18"/>
      <c r="C635" s="18"/>
      <c r="D635" s="20"/>
      <c r="E635" s="21"/>
      <c r="F635" s="18"/>
      <c r="G635" s="18"/>
      <c r="H635" s="18"/>
      <c r="I635" s="18"/>
      <c r="J635" s="18"/>
      <c r="K635" s="18"/>
      <c r="L635" s="18"/>
      <c r="M635" s="18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42.75" customHeight="1" x14ac:dyDescent="0.3">
      <c r="A636" s="57"/>
      <c r="B636" s="18"/>
      <c r="C636" s="18"/>
      <c r="D636" s="20"/>
      <c r="E636" s="21"/>
      <c r="F636" s="18"/>
      <c r="G636" s="18"/>
      <c r="H636" s="18"/>
      <c r="I636" s="18"/>
      <c r="J636" s="18"/>
      <c r="K636" s="18"/>
      <c r="L636" s="18"/>
      <c r="M636" s="18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42.75" customHeight="1" x14ac:dyDescent="0.3">
      <c r="A637" s="57"/>
      <c r="B637" s="18"/>
      <c r="C637" s="18"/>
      <c r="D637" s="20"/>
      <c r="E637" s="21"/>
      <c r="F637" s="18"/>
      <c r="G637" s="18"/>
      <c r="H637" s="18"/>
      <c r="I637" s="18"/>
      <c r="J637" s="18"/>
      <c r="K637" s="18"/>
      <c r="L637" s="18"/>
      <c r="M637" s="18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42.75" customHeight="1" x14ac:dyDescent="0.3">
      <c r="A638" s="57"/>
      <c r="B638" s="18"/>
      <c r="C638" s="18"/>
      <c r="D638" s="20"/>
      <c r="E638" s="21"/>
      <c r="F638" s="18"/>
      <c r="G638" s="18"/>
      <c r="H638" s="18"/>
      <c r="I638" s="18"/>
      <c r="J638" s="18"/>
      <c r="K638" s="18"/>
      <c r="L638" s="18"/>
      <c r="M638" s="18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42.75" customHeight="1" x14ac:dyDescent="0.3">
      <c r="A639" s="57"/>
      <c r="B639" s="18"/>
      <c r="C639" s="18"/>
      <c r="D639" s="20"/>
      <c r="E639" s="21"/>
      <c r="F639" s="18"/>
      <c r="G639" s="18"/>
      <c r="H639" s="18"/>
      <c r="I639" s="18"/>
      <c r="J639" s="18"/>
      <c r="K639" s="18"/>
      <c r="L639" s="18"/>
      <c r="M639" s="18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42.75" customHeight="1" x14ac:dyDescent="0.3">
      <c r="A640" s="57"/>
      <c r="B640" s="18"/>
      <c r="C640" s="18"/>
      <c r="D640" s="20"/>
      <c r="E640" s="21"/>
      <c r="F640" s="18"/>
      <c r="G640" s="18"/>
      <c r="H640" s="18"/>
      <c r="I640" s="18"/>
      <c r="J640" s="18"/>
      <c r="K640" s="18"/>
      <c r="L640" s="18"/>
      <c r="M640" s="18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42.75" customHeight="1" x14ac:dyDescent="0.3">
      <c r="A641" s="57"/>
      <c r="B641" s="18"/>
      <c r="C641" s="18"/>
      <c r="D641" s="20"/>
      <c r="E641" s="21"/>
      <c r="F641" s="18"/>
      <c r="G641" s="18"/>
      <c r="H641" s="18"/>
      <c r="I641" s="18"/>
      <c r="J641" s="18"/>
      <c r="K641" s="18"/>
      <c r="L641" s="18"/>
      <c r="M641" s="18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42.75" customHeight="1" x14ac:dyDescent="0.3">
      <c r="A642" s="57"/>
      <c r="B642" s="18"/>
      <c r="C642" s="18"/>
      <c r="D642" s="20"/>
      <c r="E642" s="21"/>
      <c r="F642" s="18"/>
      <c r="G642" s="18"/>
      <c r="H642" s="18"/>
      <c r="I642" s="18"/>
      <c r="J642" s="18"/>
      <c r="K642" s="18"/>
      <c r="L642" s="18"/>
      <c r="M642" s="18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42.75" customHeight="1" x14ac:dyDescent="0.3">
      <c r="A643" s="57"/>
      <c r="B643" s="18"/>
      <c r="C643" s="18"/>
      <c r="D643" s="20"/>
      <c r="E643" s="21"/>
      <c r="F643" s="18"/>
      <c r="G643" s="18"/>
      <c r="H643" s="18"/>
      <c r="I643" s="18"/>
      <c r="J643" s="18"/>
      <c r="K643" s="18"/>
      <c r="L643" s="18"/>
      <c r="M643" s="18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42.75" customHeight="1" x14ac:dyDescent="0.3">
      <c r="A644" s="57"/>
      <c r="B644" s="18"/>
      <c r="C644" s="18"/>
      <c r="D644" s="20"/>
      <c r="E644" s="21"/>
      <c r="F644" s="18"/>
      <c r="G644" s="18"/>
      <c r="H644" s="18"/>
      <c r="I644" s="18"/>
      <c r="J644" s="18"/>
      <c r="K644" s="18"/>
      <c r="L644" s="18"/>
      <c r="M644" s="18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42.75" customHeight="1" x14ac:dyDescent="0.3">
      <c r="A645" s="57"/>
      <c r="B645" s="18"/>
      <c r="C645" s="18"/>
      <c r="D645" s="20"/>
      <c r="E645" s="21"/>
      <c r="F645" s="18"/>
      <c r="G645" s="18"/>
      <c r="H645" s="18"/>
      <c r="I645" s="18"/>
      <c r="J645" s="18"/>
      <c r="K645" s="18"/>
      <c r="L645" s="18"/>
      <c r="M645" s="18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42.75" customHeight="1" x14ac:dyDescent="0.3">
      <c r="A646" s="57"/>
      <c r="B646" s="18"/>
      <c r="C646" s="18"/>
      <c r="D646" s="20"/>
      <c r="E646" s="21"/>
      <c r="F646" s="18"/>
      <c r="G646" s="18"/>
      <c r="H646" s="18"/>
      <c r="I646" s="18"/>
      <c r="J646" s="18"/>
      <c r="K646" s="18"/>
      <c r="L646" s="18"/>
      <c r="M646" s="18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42.75" customHeight="1" x14ac:dyDescent="0.3">
      <c r="A647" s="57"/>
      <c r="B647" s="18"/>
      <c r="C647" s="18"/>
      <c r="D647" s="20"/>
      <c r="E647" s="21"/>
      <c r="F647" s="18"/>
      <c r="G647" s="18"/>
      <c r="H647" s="18"/>
      <c r="I647" s="18"/>
      <c r="J647" s="18"/>
      <c r="K647" s="18"/>
      <c r="L647" s="18"/>
      <c r="M647" s="18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42.75" customHeight="1" x14ac:dyDescent="0.3">
      <c r="A648" s="57"/>
      <c r="B648" s="18"/>
      <c r="C648" s="18"/>
      <c r="D648" s="20"/>
      <c r="E648" s="21"/>
      <c r="F648" s="18"/>
      <c r="G648" s="18"/>
      <c r="H648" s="18"/>
      <c r="I648" s="18"/>
      <c r="J648" s="18"/>
      <c r="K648" s="18"/>
      <c r="L648" s="18"/>
      <c r="M648" s="18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42.75" customHeight="1" x14ac:dyDescent="0.3">
      <c r="A649" s="57"/>
      <c r="B649" s="18"/>
      <c r="C649" s="18"/>
      <c r="D649" s="20"/>
      <c r="E649" s="21"/>
      <c r="F649" s="18"/>
      <c r="G649" s="18"/>
      <c r="H649" s="18"/>
      <c r="I649" s="18"/>
      <c r="J649" s="18"/>
      <c r="K649" s="18"/>
      <c r="L649" s="18"/>
      <c r="M649" s="18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42.75" customHeight="1" x14ac:dyDescent="0.3">
      <c r="A650" s="57"/>
      <c r="B650" s="18"/>
      <c r="C650" s="18"/>
      <c r="D650" s="20"/>
      <c r="E650" s="21"/>
      <c r="F650" s="18"/>
      <c r="G650" s="18"/>
      <c r="H650" s="18"/>
      <c r="I650" s="18"/>
      <c r="J650" s="18"/>
      <c r="K650" s="18"/>
      <c r="L650" s="18"/>
      <c r="M650" s="18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42.75" customHeight="1" x14ac:dyDescent="0.3">
      <c r="A651" s="57"/>
      <c r="B651" s="18"/>
      <c r="C651" s="18"/>
      <c r="D651" s="20"/>
      <c r="E651" s="21"/>
      <c r="F651" s="18"/>
      <c r="G651" s="18"/>
      <c r="H651" s="18"/>
      <c r="I651" s="18"/>
      <c r="J651" s="18"/>
      <c r="K651" s="18"/>
      <c r="L651" s="18"/>
      <c r="M651" s="18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42.75" customHeight="1" x14ac:dyDescent="0.3">
      <c r="A652" s="57"/>
      <c r="B652" s="18"/>
      <c r="C652" s="18"/>
      <c r="D652" s="20"/>
      <c r="E652" s="21"/>
      <c r="F652" s="18"/>
      <c r="G652" s="18"/>
      <c r="H652" s="18"/>
      <c r="I652" s="18"/>
      <c r="J652" s="18"/>
      <c r="K652" s="18"/>
      <c r="L652" s="18"/>
      <c r="M652" s="18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42.75" customHeight="1" x14ac:dyDescent="0.3">
      <c r="A653" s="57"/>
      <c r="B653" s="18"/>
      <c r="C653" s="18"/>
      <c r="D653" s="20"/>
      <c r="E653" s="21"/>
      <c r="F653" s="18"/>
      <c r="G653" s="18"/>
      <c r="H653" s="18"/>
      <c r="I653" s="18"/>
      <c r="J653" s="18"/>
      <c r="K653" s="18"/>
      <c r="L653" s="18"/>
      <c r="M653" s="18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42.75" customHeight="1" x14ac:dyDescent="0.3">
      <c r="A654" s="57"/>
      <c r="B654" s="19"/>
      <c r="C654" s="19"/>
      <c r="D654" s="20"/>
      <c r="E654" s="21"/>
      <c r="F654" s="19"/>
      <c r="G654" s="19"/>
      <c r="H654" s="19"/>
      <c r="I654" s="19"/>
      <c r="J654" s="19"/>
      <c r="K654" s="19"/>
      <c r="L654" s="18"/>
      <c r="M654" s="18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42.75" customHeight="1" x14ac:dyDescent="0.3">
      <c r="A655" s="57"/>
      <c r="B655" s="19"/>
      <c r="C655" s="19"/>
      <c r="D655" s="20"/>
      <c r="E655" s="21"/>
      <c r="F655" s="19"/>
      <c r="G655" s="19"/>
      <c r="H655" s="19"/>
      <c r="I655" s="19"/>
      <c r="J655" s="19"/>
      <c r="K655" s="19"/>
      <c r="L655" s="19"/>
      <c r="M655" s="18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42.75" customHeight="1" x14ac:dyDescent="0.3">
      <c r="A656" s="57"/>
      <c r="B656" s="55"/>
      <c r="C656" s="29"/>
      <c r="D656" s="20"/>
      <c r="E656" s="21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 spans="1:28" ht="42.75" customHeight="1" x14ac:dyDescent="0.3">
      <c r="A657" s="57"/>
      <c r="B657" s="18"/>
      <c r="C657" s="18"/>
      <c r="D657" s="20"/>
      <c r="E657" s="21"/>
      <c r="F657" s="18"/>
      <c r="G657" s="18"/>
      <c r="H657" s="18"/>
      <c r="I657" s="18"/>
      <c r="J657" s="18"/>
      <c r="K657" s="18"/>
      <c r="L657" s="18"/>
      <c r="M657" s="18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42.75" customHeight="1" x14ac:dyDescent="0.3">
      <c r="A658" s="57"/>
      <c r="B658" s="18"/>
      <c r="C658" s="18"/>
      <c r="D658" s="20"/>
      <c r="E658" s="21"/>
      <c r="F658" s="18"/>
      <c r="G658" s="18"/>
      <c r="H658" s="18"/>
      <c r="I658" s="18"/>
      <c r="J658" s="18"/>
      <c r="K658" s="18"/>
      <c r="L658" s="18"/>
      <c r="M658" s="18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42.75" customHeight="1" x14ac:dyDescent="0.3">
      <c r="A659" s="57"/>
      <c r="B659" s="18"/>
      <c r="C659" s="18"/>
      <c r="D659" s="20"/>
      <c r="E659" s="21"/>
      <c r="F659" s="18"/>
      <c r="G659" s="18"/>
      <c r="H659" s="18"/>
      <c r="I659" s="18"/>
      <c r="J659" s="18"/>
      <c r="K659" s="18"/>
      <c r="L659" s="18"/>
      <c r="M659" s="18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42.75" customHeight="1" x14ac:dyDescent="0.3">
      <c r="A660" s="57"/>
      <c r="B660" s="18"/>
      <c r="C660" s="18"/>
      <c r="D660" s="20"/>
      <c r="E660" s="21"/>
      <c r="F660" s="18"/>
      <c r="G660" s="18"/>
      <c r="H660" s="18"/>
      <c r="I660" s="18"/>
      <c r="J660" s="18"/>
      <c r="K660" s="18"/>
      <c r="L660" s="18"/>
      <c r="M660" s="18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42.75" customHeight="1" x14ac:dyDescent="0.3">
      <c r="A661" s="57"/>
      <c r="B661" s="18"/>
      <c r="C661" s="18"/>
      <c r="D661" s="20"/>
      <c r="E661" s="21"/>
      <c r="F661" s="18"/>
      <c r="G661" s="18"/>
      <c r="H661" s="18"/>
      <c r="I661" s="18"/>
      <c r="J661" s="18"/>
      <c r="K661" s="18"/>
      <c r="L661" s="18"/>
      <c r="M661" s="18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42.75" customHeight="1" x14ac:dyDescent="0.3">
      <c r="A662" s="57"/>
      <c r="B662" s="18"/>
      <c r="C662" s="18"/>
      <c r="D662" s="20"/>
      <c r="E662" s="21"/>
      <c r="F662" s="18"/>
      <c r="G662" s="18"/>
      <c r="H662" s="18"/>
      <c r="I662" s="18"/>
      <c r="J662" s="18"/>
      <c r="K662" s="18"/>
      <c r="L662" s="18"/>
      <c r="M662" s="18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42.75" customHeight="1" x14ac:dyDescent="0.3">
      <c r="A663" s="57"/>
      <c r="B663" s="18"/>
      <c r="C663" s="18"/>
      <c r="D663" s="20"/>
      <c r="E663" s="21"/>
      <c r="F663" s="18"/>
      <c r="G663" s="18"/>
      <c r="H663" s="18"/>
      <c r="I663" s="18"/>
      <c r="J663" s="18"/>
      <c r="K663" s="18"/>
      <c r="L663" s="18"/>
      <c r="M663" s="18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42.75" customHeight="1" x14ac:dyDescent="0.3">
      <c r="A664" s="57"/>
      <c r="B664" s="18"/>
      <c r="C664" s="18"/>
      <c r="D664" s="20"/>
      <c r="E664" s="21"/>
      <c r="F664" s="18"/>
      <c r="G664" s="18"/>
      <c r="H664" s="18"/>
      <c r="I664" s="18"/>
      <c r="J664" s="18"/>
      <c r="K664" s="18"/>
      <c r="L664" s="18"/>
      <c r="M664" s="18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42.75" customHeight="1" x14ac:dyDescent="0.3">
      <c r="A665" s="57"/>
      <c r="B665" s="18"/>
      <c r="C665" s="18"/>
      <c r="D665" s="20"/>
      <c r="E665" s="21"/>
      <c r="F665" s="18"/>
      <c r="G665" s="18"/>
      <c r="H665" s="18"/>
      <c r="I665" s="18"/>
      <c r="J665" s="18"/>
      <c r="K665" s="18"/>
      <c r="L665" s="18"/>
      <c r="M665" s="18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42.75" customHeight="1" x14ac:dyDescent="0.3">
      <c r="A666" s="57"/>
      <c r="B666" s="18"/>
      <c r="C666" s="18"/>
      <c r="D666" s="20"/>
      <c r="E666" s="21"/>
      <c r="F666" s="18"/>
      <c r="G666" s="18"/>
      <c r="H666" s="18"/>
      <c r="I666" s="18"/>
      <c r="J666" s="18"/>
      <c r="K666" s="18"/>
      <c r="L666" s="18"/>
      <c r="M666" s="18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42.75" customHeight="1" x14ac:dyDescent="0.3">
      <c r="A667" s="57"/>
      <c r="B667" s="18"/>
      <c r="C667" s="18"/>
      <c r="D667" s="20"/>
      <c r="E667" s="21"/>
      <c r="F667" s="18"/>
      <c r="G667" s="18"/>
      <c r="H667" s="18"/>
      <c r="I667" s="18"/>
      <c r="J667" s="18"/>
      <c r="K667" s="18"/>
      <c r="L667" s="18"/>
      <c r="M667" s="18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42.75" customHeight="1" x14ac:dyDescent="0.3">
      <c r="A668" s="57"/>
      <c r="B668" s="18"/>
      <c r="C668" s="18"/>
      <c r="D668" s="20"/>
      <c r="E668" s="21"/>
      <c r="F668" s="18"/>
      <c r="G668" s="18"/>
      <c r="H668" s="18"/>
      <c r="I668" s="18"/>
      <c r="J668" s="18"/>
      <c r="K668" s="18"/>
      <c r="L668" s="18"/>
      <c r="M668" s="18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42.75" customHeight="1" x14ac:dyDescent="0.3">
      <c r="A669" s="57"/>
      <c r="B669" s="18"/>
      <c r="C669" s="18"/>
      <c r="D669" s="20"/>
      <c r="E669" s="21"/>
      <c r="F669" s="18"/>
      <c r="G669" s="18"/>
      <c r="H669" s="18"/>
      <c r="I669" s="18"/>
      <c r="J669" s="18"/>
      <c r="K669" s="18"/>
      <c r="L669" s="18"/>
      <c r="M669" s="18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42.75" customHeight="1" x14ac:dyDescent="0.3">
      <c r="A670" s="57"/>
      <c r="B670" s="18"/>
      <c r="C670" s="18"/>
      <c r="D670" s="20"/>
      <c r="E670" s="21"/>
      <c r="F670" s="18"/>
      <c r="G670" s="18"/>
      <c r="H670" s="18"/>
      <c r="I670" s="18"/>
      <c r="J670" s="18"/>
      <c r="K670" s="18"/>
      <c r="L670" s="18"/>
      <c r="M670" s="18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42.75" customHeight="1" x14ac:dyDescent="0.3">
      <c r="A671" s="57"/>
      <c r="B671" s="18"/>
      <c r="C671" s="18"/>
      <c r="D671" s="20"/>
      <c r="E671" s="21"/>
      <c r="F671" s="18"/>
      <c r="G671" s="18"/>
      <c r="H671" s="18"/>
      <c r="I671" s="18"/>
      <c r="J671" s="18"/>
      <c r="K671" s="18"/>
      <c r="L671" s="18"/>
      <c r="M671" s="18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42.75" customHeight="1" x14ac:dyDescent="0.3">
      <c r="A672" s="57"/>
      <c r="B672" s="18"/>
      <c r="C672" s="18"/>
      <c r="D672" s="20"/>
      <c r="E672" s="21"/>
      <c r="F672" s="18"/>
      <c r="G672" s="18"/>
      <c r="H672" s="18"/>
      <c r="I672" s="18"/>
      <c r="J672" s="18"/>
      <c r="K672" s="18"/>
      <c r="L672" s="18"/>
      <c r="M672" s="18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42.75" customHeight="1" x14ac:dyDescent="0.3">
      <c r="A673" s="57"/>
      <c r="B673" s="18"/>
      <c r="C673" s="18"/>
      <c r="D673" s="20"/>
      <c r="E673" s="21"/>
      <c r="F673" s="18"/>
      <c r="G673" s="18"/>
      <c r="H673" s="18"/>
      <c r="I673" s="18"/>
      <c r="J673" s="18"/>
      <c r="K673" s="18"/>
      <c r="L673" s="18"/>
      <c r="M673" s="18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42.75" customHeight="1" x14ac:dyDescent="0.3">
      <c r="A674" s="57"/>
      <c r="B674" s="18"/>
      <c r="C674" s="18"/>
      <c r="D674" s="20"/>
      <c r="E674" s="21"/>
      <c r="F674" s="18"/>
      <c r="G674" s="18"/>
      <c r="H674" s="18"/>
      <c r="I674" s="18"/>
      <c r="J674" s="18"/>
      <c r="K674" s="18"/>
      <c r="L674" s="18"/>
      <c r="M674" s="18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42.75" customHeight="1" x14ac:dyDescent="0.3">
      <c r="A675" s="57"/>
      <c r="B675" s="18"/>
      <c r="C675" s="18"/>
      <c r="D675" s="20"/>
      <c r="E675" s="21"/>
      <c r="F675" s="18"/>
      <c r="G675" s="18"/>
      <c r="H675" s="18"/>
      <c r="I675" s="18"/>
      <c r="J675" s="18"/>
      <c r="K675" s="18"/>
      <c r="L675" s="18"/>
      <c r="M675" s="18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42.75" customHeight="1" x14ac:dyDescent="0.3">
      <c r="A676" s="57"/>
      <c r="B676" s="18"/>
      <c r="C676" s="18"/>
      <c r="D676" s="20"/>
      <c r="E676" s="21"/>
      <c r="F676" s="18"/>
      <c r="G676" s="18"/>
      <c r="H676" s="18"/>
      <c r="I676" s="18"/>
      <c r="J676" s="18"/>
      <c r="K676" s="18"/>
      <c r="L676" s="18"/>
      <c r="M676" s="18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42.75" customHeight="1" x14ac:dyDescent="0.3">
      <c r="A677" s="57"/>
      <c r="B677" s="18"/>
      <c r="C677" s="18"/>
      <c r="D677" s="20"/>
      <c r="E677" s="21"/>
      <c r="F677" s="18"/>
      <c r="G677" s="18"/>
      <c r="H677" s="18"/>
      <c r="I677" s="18"/>
      <c r="J677" s="18"/>
      <c r="K677" s="18"/>
      <c r="L677" s="18"/>
      <c r="M677" s="18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42.75" customHeight="1" x14ac:dyDescent="0.3">
      <c r="A678" s="57"/>
      <c r="B678" s="18"/>
      <c r="C678" s="18"/>
      <c r="D678" s="20"/>
      <c r="E678" s="21"/>
      <c r="F678" s="18"/>
      <c r="G678" s="18"/>
      <c r="H678" s="18"/>
      <c r="I678" s="18"/>
      <c r="J678" s="18"/>
      <c r="K678" s="18"/>
      <c r="L678" s="18"/>
      <c r="M678" s="18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42.75" customHeight="1" x14ac:dyDescent="0.3">
      <c r="A679" s="57"/>
      <c r="B679" s="18"/>
      <c r="C679" s="18"/>
      <c r="D679" s="20"/>
      <c r="E679" s="21"/>
      <c r="F679" s="18"/>
      <c r="G679" s="18"/>
      <c r="H679" s="18"/>
      <c r="I679" s="18"/>
      <c r="J679" s="18"/>
      <c r="K679" s="18"/>
      <c r="L679" s="18"/>
      <c r="M679" s="18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42.75" customHeight="1" x14ac:dyDescent="0.3">
      <c r="A680" s="57"/>
      <c r="B680" s="18"/>
      <c r="C680" s="18"/>
      <c r="D680" s="20"/>
      <c r="E680" s="21"/>
      <c r="F680" s="18"/>
      <c r="G680" s="18"/>
      <c r="H680" s="18"/>
      <c r="I680" s="18"/>
      <c r="J680" s="18"/>
      <c r="K680" s="18"/>
      <c r="L680" s="18"/>
      <c r="M680" s="18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42.75" customHeight="1" x14ac:dyDescent="0.3">
      <c r="A681" s="57"/>
      <c r="B681" s="18"/>
      <c r="C681" s="18"/>
      <c r="D681" s="20"/>
      <c r="E681" s="21"/>
      <c r="F681" s="18"/>
      <c r="G681" s="18"/>
      <c r="H681" s="18"/>
      <c r="I681" s="18"/>
      <c r="J681" s="18"/>
      <c r="K681" s="18"/>
      <c r="L681" s="18"/>
      <c r="M681" s="18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42.75" customHeight="1" x14ac:dyDescent="0.3">
      <c r="A682" s="57"/>
      <c r="B682" s="18"/>
      <c r="C682" s="18"/>
      <c r="D682" s="20"/>
      <c r="E682" s="21"/>
      <c r="F682" s="18"/>
      <c r="G682" s="18"/>
      <c r="H682" s="18"/>
      <c r="I682" s="18"/>
      <c r="J682" s="18"/>
      <c r="K682" s="18"/>
      <c r="L682" s="18"/>
      <c r="M682" s="18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42.75" customHeight="1" x14ac:dyDescent="0.3">
      <c r="A683" s="57"/>
      <c r="B683" s="18"/>
      <c r="C683" s="18"/>
      <c r="D683" s="20"/>
      <c r="E683" s="21"/>
      <c r="F683" s="18"/>
      <c r="G683" s="18"/>
      <c r="H683" s="18"/>
      <c r="I683" s="18"/>
      <c r="J683" s="18"/>
      <c r="K683" s="18"/>
      <c r="L683" s="18"/>
      <c r="M683" s="18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42.75" customHeight="1" x14ac:dyDescent="0.3">
      <c r="A684" s="57"/>
      <c r="B684" s="18"/>
      <c r="C684" s="18"/>
      <c r="D684" s="20"/>
      <c r="E684" s="21"/>
      <c r="F684" s="18"/>
      <c r="G684" s="18"/>
      <c r="H684" s="18"/>
      <c r="I684" s="18"/>
      <c r="J684" s="18"/>
      <c r="K684" s="18"/>
      <c r="L684" s="18"/>
      <c r="M684" s="18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42.75" customHeight="1" x14ac:dyDescent="0.3">
      <c r="A685" s="57"/>
      <c r="B685" s="18"/>
      <c r="C685" s="18"/>
      <c r="D685" s="20"/>
      <c r="E685" s="21"/>
      <c r="F685" s="18"/>
      <c r="G685" s="18"/>
      <c r="H685" s="18"/>
      <c r="I685" s="18"/>
      <c r="J685" s="18"/>
      <c r="K685" s="18"/>
      <c r="L685" s="18"/>
      <c r="M685" s="18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42.75" customHeight="1" x14ac:dyDescent="0.3">
      <c r="A686" s="57"/>
      <c r="B686" s="18"/>
      <c r="C686" s="18"/>
      <c r="D686" s="20"/>
      <c r="E686" s="21"/>
      <c r="F686" s="18"/>
      <c r="G686" s="18"/>
      <c r="H686" s="18"/>
      <c r="I686" s="18"/>
      <c r="J686" s="18"/>
      <c r="K686" s="18"/>
      <c r="L686" s="18"/>
      <c r="M686" s="18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42.75" customHeight="1" x14ac:dyDescent="0.3">
      <c r="A687" s="57"/>
      <c r="B687" s="18"/>
      <c r="C687" s="18"/>
      <c r="D687" s="20"/>
      <c r="E687" s="21"/>
      <c r="F687" s="18"/>
      <c r="G687" s="18"/>
      <c r="H687" s="18"/>
      <c r="I687" s="18"/>
      <c r="J687" s="18"/>
      <c r="K687" s="18"/>
      <c r="L687" s="18"/>
      <c r="M687" s="18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42.75" customHeight="1" x14ac:dyDescent="0.3">
      <c r="A688" s="57"/>
      <c r="B688" s="18"/>
      <c r="C688" s="18"/>
      <c r="D688" s="20"/>
      <c r="E688" s="21"/>
      <c r="F688" s="18"/>
      <c r="G688" s="18"/>
      <c r="H688" s="18"/>
      <c r="I688" s="18"/>
      <c r="J688" s="18"/>
      <c r="K688" s="18"/>
      <c r="L688" s="18"/>
      <c r="M688" s="18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42.75" customHeight="1" x14ac:dyDescent="0.3">
      <c r="A689" s="57"/>
      <c r="B689" s="18"/>
      <c r="C689" s="18"/>
      <c r="D689" s="20"/>
      <c r="E689" s="21"/>
      <c r="F689" s="18"/>
      <c r="G689" s="18"/>
      <c r="H689" s="18"/>
      <c r="I689" s="18"/>
      <c r="J689" s="18"/>
      <c r="K689" s="18"/>
      <c r="L689" s="18"/>
      <c r="M689" s="18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42.75" customHeight="1" x14ac:dyDescent="0.3">
      <c r="A690" s="57"/>
      <c r="B690" s="18"/>
      <c r="C690" s="18"/>
      <c r="D690" s="20"/>
      <c r="E690" s="21"/>
      <c r="F690" s="18"/>
      <c r="G690" s="18"/>
      <c r="H690" s="18"/>
      <c r="I690" s="18"/>
      <c r="J690" s="18"/>
      <c r="K690" s="18"/>
      <c r="L690" s="18"/>
      <c r="M690" s="18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42.75" customHeight="1" x14ac:dyDescent="0.3">
      <c r="A691" s="57"/>
      <c r="B691" s="18"/>
      <c r="C691" s="18"/>
      <c r="D691" s="20"/>
      <c r="E691" s="21"/>
      <c r="F691" s="18"/>
      <c r="G691" s="18"/>
      <c r="H691" s="18"/>
      <c r="I691" s="18"/>
      <c r="J691" s="18"/>
      <c r="K691" s="18"/>
      <c r="L691" s="18"/>
      <c r="M691" s="18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42.75" customHeight="1" x14ac:dyDescent="0.3">
      <c r="A692" s="57"/>
      <c r="B692" s="18"/>
      <c r="C692" s="18"/>
      <c r="D692" s="20"/>
      <c r="E692" s="21"/>
      <c r="F692" s="18"/>
      <c r="G692" s="18"/>
      <c r="H692" s="18"/>
      <c r="I692" s="18"/>
      <c r="J692" s="18"/>
      <c r="K692" s="18"/>
      <c r="L692" s="18"/>
      <c r="M692" s="18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42.75" customHeight="1" x14ac:dyDescent="0.3">
      <c r="A693" s="57"/>
      <c r="B693" s="18"/>
      <c r="C693" s="18"/>
      <c r="D693" s="20"/>
      <c r="E693" s="21"/>
      <c r="F693" s="18"/>
      <c r="G693" s="18"/>
      <c r="H693" s="18"/>
      <c r="I693" s="18"/>
      <c r="J693" s="18"/>
      <c r="K693" s="18"/>
      <c r="L693" s="18"/>
      <c r="M693" s="18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42.75" customHeight="1" x14ac:dyDescent="0.3">
      <c r="A694" s="57"/>
      <c r="B694" s="18"/>
      <c r="C694" s="18"/>
      <c r="D694" s="20"/>
      <c r="E694" s="21"/>
      <c r="F694" s="18"/>
      <c r="G694" s="18"/>
      <c r="H694" s="18"/>
      <c r="I694" s="18"/>
      <c r="J694" s="18"/>
      <c r="K694" s="18"/>
      <c r="L694" s="18"/>
      <c r="M694" s="18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42.75" customHeight="1" x14ac:dyDescent="0.3">
      <c r="A695" s="57"/>
      <c r="B695" s="18"/>
      <c r="C695" s="18"/>
      <c r="D695" s="20"/>
      <c r="E695" s="21"/>
      <c r="F695" s="18"/>
      <c r="G695" s="18"/>
      <c r="H695" s="18"/>
      <c r="I695" s="18"/>
      <c r="J695" s="18"/>
      <c r="K695" s="18"/>
      <c r="L695" s="18"/>
      <c r="M695" s="18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42.75" customHeight="1" x14ac:dyDescent="0.3">
      <c r="A696" s="57"/>
      <c r="B696" s="18"/>
      <c r="C696" s="18"/>
      <c r="D696" s="20"/>
      <c r="E696" s="21"/>
      <c r="F696" s="18"/>
      <c r="G696" s="18"/>
      <c r="H696" s="18"/>
      <c r="I696" s="18"/>
      <c r="J696" s="18"/>
      <c r="K696" s="18"/>
      <c r="L696" s="18"/>
      <c r="M696" s="18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42.75" customHeight="1" x14ac:dyDescent="0.3">
      <c r="A697" s="57"/>
      <c r="B697" s="18"/>
      <c r="C697" s="18"/>
      <c r="D697" s="20"/>
      <c r="E697" s="21"/>
      <c r="F697" s="18"/>
      <c r="G697" s="18"/>
      <c r="H697" s="18"/>
      <c r="I697" s="18"/>
      <c r="J697" s="18"/>
      <c r="K697" s="18"/>
      <c r="L697" s="18"/>
      <c r="M697" s="18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42.75" customHeight="1" x14ac:dyDescent="0.3">
      <c r="A698" s="57"/>
      <c r="B698" s="18"/>
      <c r="C698" s="18"/>
      <c r="D698" s="20"/>
      <c r="E698" s="21"/>
      <c r="F698" s="18"/>
      <c r="G698" s="18"/>
      <c r="H698" s="18"/>
      <c r="I698" s="18"/>
      <c r="J698" s="18"/>
      <c r="K698" s="18"/>
      <c r="L698" s="18"/>
      <c r="M698" s="18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42.75" customHeight="1" x14ac:dyDescent="0.3">
      <c r="A699" s="57"/>
      <c r="B699" s="18"/>
      <c r="C699" s="18"/>
      <c r="D699" s="20"/>
      <c r="E699" s="21"/>
      <c r="F699" s="18"/>
      <c r="G699" s="18"/>
      <c r="H699" s="18"/>
      <c r="I699" s="18"/>
      <c r="J699" s="18"/>
      <c r="K699" s="18"/>
      <c r="L699" s="18"/>
      <c r="M699" s="18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42.75" customHeight="1" x14ac:dyDescent="0.3">
      <c r="A700" s="57"/>
      <c r="B700" s="18"/>
      <c r="C700" s="18"/>
      <c r="D700" s="20"/>
      <c r="E700" s="21"/>
      <c r="F700" s="18"/>
      <c r="G700" s="18"/>
      <c r="H700" s="18"/>
      <c r="I700" s="18"/>
      <c r="J700" s="18"/>
      <c r="K700" s="18"/>
      <c r="L700" s="18"/>
      <c r="M700" s="18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42.75" customHeight="1" x14ac:dyDescent="0.3">
      <c r="A701" s="57"/>
      <c r="B701" s="18"/>
      <c r="C701" s="18"/>
      <c r="D701" s="20"/>
      <c r="E701" s="21"/>
      <c r="F701" s="18"/>
      <c r="G701" s="18"/>
      <c r="H701" s="18"/>
      <c r="I701" s="18"/>
      <c r="J701" s="18"/>
      <c r="K701" s="18"/>
      <c r="L701" s="18"/>
      <c r="M701" s="18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42.75" customHeight="1" x14ac:dyDescent="0.3">
      <c r="A702" s="57"/>
      <c r="B702" s="18"/>
      <c r="C702" s="18"/>
      <c r="D702" s="20"/>
      <c r="E702" s="21"/>
      <c r="F702" s="18"/>
      <c r="G702" s="18"/>
      <c r="H702" s="18"/>
      <c r="I702" s="18"/>
      <c r="J702" s="18"/>
      <c r="K702" s="18"/>
      <c r="L702" s="18"/>
      <c r="M702" s="18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42.75" customHeight="1" x14ac:dyDescent="0.3">
      <c r="A703" s="57"/>
      <c r="B703" s="18"/>
      <c r="C703" s="18"/>
      <c r="D703" s="20"/>
      <c r="E703" s="21"/>
      <c r="F703" s="18"/>
      <c r="G703" s="18"/>
      <c r="H703" s="18"/>
      <c r="I703" s="18"/>
      <c r="J703" s="18"/>
      <c r="K703" s="18"/>
      <c r="L703" s="18"/>
      <c r="M703" s="18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42.75" customHeight="1" x14ac:dyDescent="0.3">
      <c r="A704" s="57"/>
      <c r="B704" s="18"/>
      <c r="C704" s="18"/>
      <c r="D704" s="20"/>
      <c r="E704" s="21"/>
      <c r="F704" s="18"/>
      <c r="G704" s="18"/>
      <c r="H704" s="18"/>
      <c r="I704" s="18"/>
      <c r="J704" s="18"/>
      <c r="K704" s="18"/>
      <c r="L704" s="18"/>
      <c r="M704" s="18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42.75" customHeight="1" x14ac:dyDescent="0.3">
      <c r="A705" s="57"/>
      <c r="B705" s="18"/>
      <c r="C705" s="18"/>
      <c r="D705" s="20"/>
      <c r="E705" s="21"/>
      <c r="F705" s="18"/>
      <c r="G705" s="18"/>
      <c r="H705" s="18"/>
      <c r="I705" s="18"/>
      <c r="J705" s="18"/>
      <c r="K705" s="18"/>
      <c r="L705" s="18"/>
      <c r="M705" s="18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42.75" customHeight="1" x14ac:dyDescent="0.3">
      <c r="A706" s="57"/>
      <c r="B706" s="18"/>
      <c r="C706" s="18"/>
      <c r="D706" s="20"/>
      <c r="E706" s="21"/>
      <c r="F706" s="18"/>
      <c r="G706" s="18"/>
      <c r="H706" s="18"/>
      <c r="I706" s="18"/>
      <c r="J706" s="18"/>
      <c r="K706" s="18"/>
      <c r="L706" s="18"/>
      <c r="M706" s="18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42.75" customHeight="1" x14ac:dyDescent="0.3">
      <c r="A707" s="57"/>
      <c r="B707" s="18"/>
      <c r="C707" s="18"/>
      <c r="D707" s="20"/>
      <c r="E707" s="21"/>
      <c r="F707" s="18"/>
      <c r="G707" s="18"/>
      <c r="H707" s="18"/>
      <c r="I707" s="18"/>
      <c r="J707" s="18"/>
      <c r="K707" s="18"/>
      <c r="L707" s="18"/>
      <c r="M707" s="18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42.75" customHeight="1" x14ac:dyDescent="0.3">
      <c r="A708" s="57"/>
      <c r="B708" s="18"/>
      <c r="C708" s="18"/>
      <c r="D708" s="20"/>
      <c r="E708" s="21"/>
      <c r="F708" s="18"/>
      <c r="G708" s="18"/>
      <c r="H708" s="18"/>
      <c r="I708" s="18"/>
      <c r="J708" s="18"/>
      <c r="K708" s="18"/>
      <c r="L708" s="18"/>
      <c r="M708" s="18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42.75" customHeight="1" x14ac:dyDescent="0.3">
      <c r="A709" s="57"/>
      <c r="B709" s="18"/>
      <c r="C709" s="18"/>
      <c r="D709" s="20"/>
      <c r="E709" s="21"/>
      <c r="F709" s="18"/>
      <c r="G709" s="18"/>
      <c r="H709" s="18"/>
      <c r="I709" s="18"/>
      <c r="J709" s="18"/>
      <c r="K709" s="18"/>
      <c r="L709" s="18"/>
      <c r="M709" s="18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42.75" customHeight="1" x14ac:dyDescent="0.3">
      <c r="A710" s="57"/>
      <c r="B710" s="18"/>
      <c r="C710" s="18"/>
      <c r="D710" s="20"/>
      <c r="E710" s="21"/>
      <c r="F710" s="18"/>
      <c r="G710" s="18"/>
      <c r="H710" s="18"/>
      <c r="I710" s="18"/>
      <c r="J710" s="18"/>
      <c r="K710" s="18"/>
      <c r="L710" s="18"/>
      <c r="M710" s="18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42.75" customHeight="1" x14ac:dyDescent="0.3">
      <c r="A711" s="57"/>
      <c r="B711" s="18"/>
      <c r="C711" s="18"/>
      <c r="D711" s="20"/>
      <c r="E711" s="21"/>
      <c r="F711" s="18"/>
      <c r="G711" s="18"/>
      <c r="H711" s="18"/>
      <c r="I711" s="18"/>
      <c r="J711" s="18"/>
      <c r="K711" s="18"/>
      <c r="L711" s="18"/>
      <c r="M711" s="18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42.75" customHeight="1" x14ac:dyDescent="0.3">
      <c r="A712" s="57"/>
      <c r="B712" s="18"/>
      <c r="C712" s="18"/>
      <c r="D712" s="20"/>
      <c r="E712" s="21"/>
      <c r="F712" s="18"/>
      <c r="G712" s="18"/>
      <c r="H712" s="18"/>
      <c r="I712" s="18"/>
      <c r="J712" s="18"/>
      <c r="K712" s="18"/>
      <c r="L712" s="18"/>
      <c r="M712" s="18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42.75" customHeight="1" x14ac:dyDescent="0.3">
      <c r="A713" s="57"/>
      <c r="B713" s="18"/>
      <c r="C713" s="18"/>
      <c r="D713" s="20"/>
      <c r="E713" s="21"/>
      <c r="F713" s="18"/>
      <c r="G713" s="18"/>
      <c r="H713" s="18"/>
      <c r="I713" s="18"/>
      <c r="J713" s="18"/>
      <c r="K713" s="18"/>
      <c r="L713" s="18"/>
      <c r="M713" s="18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42.75" customHeight="1" x14ac:dyDescent="0.3">
      <c r="A714" s="57"/>
      <c r="B714" s="18"/>
      <c r="C714" s="18"/>
      <c r="D714" s="20"/>
      <c r="E714" s="21"/>
      <c r="F714" s="18"/>
      <c r="G714" s="18"/>
      <c r="H714" s="18"/>
      <c r="I714" s="18"/>
      <c r="J714" s="18"/>
      <c r="K714" s="18"/>
      <c r="L714" s="18"/>
      <c r="M714" s="18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42.75" customHeight="1" x14ac:dyDescent="0.3">
      <c r="A715" s="57"/>
      <c r="B715" s="18"/>
      <c r="C715" s="18"/>
      <c r="D715" s="20"/>
      <c r="E715" s="21"/>
      <c r="F715" s="18"/>
      <c r="G715" s="18"/>
      <c r="H715" s="18"/>
      <c r="I715" s="18"/>
      <c r="J715" s="18"/>
      <c r="K715" s="18"/>
      <c r="L715" s="18"/>
      <c r="M715" s="18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42.75" customHeight="1" x14ac:dyDescent="0.3">
      <c r="A716" s="57"/>
      <c r="B716" s="18"/>
      <c r="C716" s="18"/>
      <c r="D716" s="20"/>
      <c r="E716" s="21"/>
      <c r="F716" s="18"/>
      <c r="G716" s="18"/>
      <c r="H716" s="18"/>
      <c r="I716" s="18"/>
      <c r="J716" s="18"/>
      <c r="K716" s="18"/>
      <c r="L716" s="18"/>
      <c r="M716" s="18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42.75" customHeight="1" x14ac:dyDescent="0.3">
      <c r="A717" s="57"/>
      <c r="B717" s="18"/>
      <c r="C717" s="18"/>
      <c r="D717" s="20"/>
      <c r="E717" s="21"/>
      <c r="F717" s="18"/>
      <c r="G717" s="18"/>
      <c r="H717" s="18"/>
      <c r="I717" s="18"/>
      <c r="J717" s="18"/>
      <c r="K717" s="18"/>
      <c r="L717" s="18"/>
      <c r="M717" s="18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42.75" customHeight="1" x14ac:dyDescent="0.3">
      <c r="A718" s="57"/>
      <c r="B718" s="18"/>
      <c r="C718" s="18"/>
      <c r="D718" s="20"/>
      <c r="E718" s="21"/>
      <c r="F718" s="18"/>
      <c r="G718" s="18"/>
      <c r="H718" s="18"/>
      <c r="I718" s="18"/>
      <c r="J718" s="18"/>
      <c r="K718" s="18"/>
      <c r="L718" s="18"/>
      <c r="M718" s="18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42.75" customHeight="1" x14ac:dyDescent="0.3">
      <c r="A719" s="57"/>
      <c r="B719" s="18"/>
      <c r="C719" s="18"/>
      <c r="D719" s="20"/>
      <c r="E719" s="21"/>
      <c r="F719" s="18"/>
      <c r="G719" s="18"/>
      <c r="H719" s="18"/>
      <c r="I719" s="18"/>
      <c r="J719" s="18"/>
      <c r="K719" s="18"/>
      <c r="L719" s="18"/>
      <c r="M719" s="18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42.75" customHeight="1" x14ac:dyDescent="0.3">
      <c r="A720" s="57"/>
      <c r="B720" s="18"/>
      <c r="C720" s="18"/>
      <c r="D720" s="20"/>
      <c r="E720" s="21"/>
      <c r="F720" s="18"/>
      <c r="G720" s="18"/>
      <c r="H720" s="18"/>
      <c r="I720" s="18"/>
      <c r="J720" s="18"/>
      <c r="K720" s="18"/>
      <c r="L720" s="18"/>
      <c r="M720" s="18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42.75" customHeight="1" x14ac:dyDescent="0.3">
      <c r="A721" s="57"/>
      <c r="B721" s="18"/>
      <c r="C721" s="18"/>
      <c r="D721" s="20"/>
      <c r="E721" s="21"/>
      <c r="F721" s="18"/>
      <c r="G721" s="18"/>
      <c r="H721" s="18"/>
      <c r="I721" s="18"/>
      <c r="J721" s="18"/>
      <c r="K721" s="18"/>
      <c r="L721" s="18"/>
      <c r="M721" s="18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42.75" customHeight="1" x14ac:dyDescent="0.3">
      <c r="A722" s="57"/>
      <c r="B722" s="18"/>
      <c r="C722" s="18"/>
      <c r="D722" s="20"/>
      <c r="E722" s="21"/>
      <c r="F722" s="18"/>
      <c r="G722" s="18"/>
      <c r="H722" s="18"/>
      <c r="I722" s="18"/>
      <c r="J722" s="18"/>
      <c r="K722" s="18"/>
      <c r="L722" s="18"/>
      <c r="M722" s="18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42.75" customHeight="1" x14ac:dyDescent="0.3">
      <c r="A723" s="57"/>
      <c r="B723" s="18"/>
      <c r="C723" s="18"/>
      <c r="D723" s="20"/>
      <c r="E723" s="21"/>
      <c r="F723" s="18"/>
      <c r="G723" s="18"/>
      <c r="H723" s="18"/>
      <c r="I723" s="18"/>
      <c r="J723" s="18"/>
      <c r="K723" s="18"/>
      <c r="L723" s="18"/>
      <c r="M723" s="18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42.75" customHeight="1" x14ac:dyDescent="0.3">
      <c r="A724" s="57"/>
      <c r="B724" s="18"/>
      <c r="C724" s="18"/>
      <c r="D724" s="20"/>
      <c r="E724" s="21"/>
      <c r="F724" s="18"/>
      <c r="G724" s="18"/>
      <c r="H724" s="18"/>
      <c r="I724" s="18"/>
      <c r="J724" s="18"/>
      <c r="K724" s="18"/>
      <c r="L724" s="18"/>
      <c r="M724" s="18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42.75" customHeight="1" x14ac:dyDescent="0.3">
      <c r="A725" s="57"/>
      <c r="B725" s="18"/>
      <c r="C725" s="18"/>
      <c r="D725" s="20"/>
      <c r="E725" s="21"/>
      <c r="F725" s="18"/>
      <c r="G725" s="18"/>
      <c r="H725" s="18"/>
      <c r="I725" s="18"/>
      <c r="J725" s="18"/>
      <c r="K725" s="18"/>
      <c r="L725" s="18"/>
      <c r="M725" s="18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42.75" customHeight="1" x14ac:dyDescent="0.3">
      <c r="A726" s="57"/>
      <c r="B726" s="18"/>
      <c r="C726" s="18"/>
      <c r="D726" s="20"/>
      <c r="E726" s="21"/>
      <c r="F726" s="18"/>
      <c r="G726" s="18"/>
      <c r="H726" s="18"/>
      <c r="I726" s="18"/>
      <c r="J726" s="18"/>
      <c r="K726" s="18"/>
      <c r="L726" s="18"/>
      <c r="M726" s="18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42.75" customHeight="1" x14ac:dyDescent="0.3">
      <c r="A727" s="57"/>
      <c r="B727" s="18"/>
      <c r="C727" s="18"/>
      <c r="D727" s="20"/>
      <c r="E727" s="21"/>
      <c r="F727" s="18"/>
      <c r="G727" s="18"/>
      <c r="H727" s="18"/>
      <c r="I727" s="18"/>
      <c r="J727" s="18"/>
      <c r="K727" s="18"/>
      <c r="L727" s="18"/>
      <c r="M727" s="18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42.75" customHeight="1" x14ac:dyDescent="0.3">
      <c r="A728" s="57"/>
      <c r="B728" s="18"/>
      <c r="C728" s="18"/>
      <c r="D728" s="20"/>
      <c r="E728" s="21"/>
      <c r="F728" s="18"/>
      <c r="G728" s="18"/>
      <c r="H728" s="18"/>
      <c r="I728" s="18"/>
      <c r="J728" s="18"/>
      <c r="K728" s="18"/>
      <c r="L728" s="18"/>
      <c r="M728" s="18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42.75" customHeight="1" x14ac:dyDescent="0.3">
      <c r="A729" s="57"/>
      <c r="B729" s="18"/>
      <c r="C729" s="18"/>
      <c r="D729" s="20"/>
      <c r="E729" s="21"/>
      <c r="F729" s="18"/>
      <c r="G729" s="18"/>
      <c r="H729" s="18"/>
      <c r="I729" s="18"/>
      <c r="J729" s="18"/>
      <c r="K729" s="18"/>
      <c r="L729" s="18"/>
      <c r="M729" s="18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42.75" customHeight="1" x14ac:dyDescent="0.3">
      <c r="A730" s="57"/>
      <c r="B730" s="18"/>
      <c r="C730" s="18"/>
      <c r="D730" s="20"/>
      <c r="E730" s="21"/>
      <c r="F730" s="18"/>
      <c r="G730" s="18"/>
      <c r="H730" s="18"/>
      <c r="I730" s="18"/>
      <c r="J730" s="18"/>
      <c r="K730" s="18"/>
      <c r="L730" s="18"/>
      <c r="M730" s="18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42.75" customHeight="1" x14ac:dyDescent="0.3">
      <c r="A731" s="57"/>
      <c r="B731" s="18"/>
      <c r="C731" s="18"/>
      <c r="D731" s="20"/>
      <c r="E731" s="21"/>
      <c r="F731" s="18"/>
      <c r="G731" s="18"/>
      <c r="H731" s="18"/>
      <c r="I731" s="18"/>
      <c r="J731" s="18"/>
      <c r="K731" s="18"/>
      <c r="L731" s="18"/>
      <c r="M731" s="18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42.75" customHeight="1" x14ac:dyDescent="0.3">
      <c r="A732" s="57"/>
      <c r="B732" s="18"/>
      <c r="C732" s="18"/>
      <c r="D732" s="20"/>
      <c r="E732" s="21"/>
      <c r="F732" s="18"/>
      <c r="G732" s="18"/>
      <c r="H732" s="18"/>
      <c r="I732" s="18"/>
      <c r="J732" s="18"/>
      <c r="K732" s="18"/>
      <c r="L732" s="18"/>
      <c r="M732" s="18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42.75" customHeight="1" x14ac:dyDescent="0.3">
      <c r="A733" s="57"/>
      <c r="B733" s="18"/>
      <c r="C733" s="18"/>
      <c r="D733" s="20"/>
      <c r="E733" s="21"/>
      <c r="F733" s="18"/>
      <c r="G733" s="18"/>
      <c r="H733" s="18"/>
      <c r="I733" s="18"/>
      <c r="J733" s="18"/>
      <c r="K733" s="18"/>
      <c r="L733" s="18"/>
      <c r="M733" s="18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42.75" customHeight="1" x14ac:dyDescent="0.3">
      <c r="A734" s="57"/>
      <c r="B734" s="18"/>
      <c r="C734" s="18"/>
      <c r="D734" s="20"/>
      <c r="E734" s="21"/>
      <c r="F734" s="18"/>
      <c r="G734" s="18"/>
      <c r="H734" s="18"/>
      <c r="I734" s="18"/>
      <c r="J734" s="18"/>
      <c r="K734" s="18"/>
      <c r="L734" s="18"/>
      <c r="M734" s="18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42.75" customHeight="1" x14ac:dyDescent="0.3">
      <c r="A735" s="57"/>
      <c r="B735" s="18"/>
      <c r="C735" s="18"/>
      <c r="D735" s="20"/>
      <c r="E735" s="21"/>
      <c r="F735" s="18"/>
      <c r="G735" s="18"/>
      <c r="H735" s="18"/>
      <c r="I735" s="18"/>
      <c r="J735" s="18"/>
      <c r="K735" s="18"/>
      <c r="L735" s="18"/>
      <c r="M735" s="18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42.75" customHeight="1" x14ac:dyDescent="0.3">
      <c r="A736" s="57"/>
      <c r="B736" s="18"/>
      <c r="C736" s="18"/>
      <c r="D736" s="20"/>
      <c r="E736" s="21"/>
      <c r="F736" s="18"/>
      <c r="G736" s="18"/>
      <c r="H736" s="18"/>
      <c r="I736" s="18"/>
      <c r="J736" s="18"/>
      <c r="K736" s="18"/>
      <c r="L736" s="18"/>
      <c r="M736" s="18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42.75" customHeight="1" x14ac:dyDescent="0.3">
      <c r="A737" s="57"/>
      <c r="B737" s="18"/>
      <c r="C737" s="18"/>
      <c r="D737" s="20"/>
      <c r="E737" s="21"/>
      <c r="F737" s="18"/>
      <c r="G737" s="18"/>
      <c r="H737" s="18"/>
      <c r="I737" s="18"/>
      <c r="J737" s="18"/>
      <c r="K737" s="18"/>
      <c r="L737" s="18"/>
      <c r="M737" s="18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42.75" customHeight="1" x14ac:dyDescent="0.3">
      <c r="A738" s="57"/>
      <c r="B738" s="18"/>
      <c r="C738" s="18"/>
      <c r="D738" s="20"/>
      <c r="E738" s="21"/>
      <c r="F738" s="18"/>
      <c r="G738" s="18"/>
      <c r="H738" s="18"/>
      <c r="I738" s="18"/>
      <c r="J738" s="18"/>
      <c r="K738" s="18"/>
      <c r="L738" s="18"/>
      <c r="M738" s="18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42.75" customHeight="1" x14ac:dyDescent="0.3">
      <c r="A739" s="57"/>
      <c r="B739" s="18"/>
      <c r="C739" s="18"/>
      <c r="D739" s="20"/>
      <c r="E739" s="21"/>
      <c r="F739" s="18"/>
      <c r="G739" s="18"/>
      <c r="H739" s="18"/>
      <c r="I739" s="18"/>
      <c r="J739" s="18"/>
      <c r="K739" s="18"/>
      <c r="L739" s="18"/>
      <c r="M739" s="18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42.75" customHeight="1" x14ac:dyDescent="0.3">
      <c r="A740" s="57"/>
      <c r="B740" s="18"/>
      <c r="C740" s="18"/>
      <c r="D740" s="20"/>
      <c r="E740" s="21"/>
      <c r="F740" s="18"/>
      <c r="G740" s="18"/>
      <c r="H740" s="18"/>
      <c r="I740" s="18"/>
      <c r="J740" s="18"/>
      <c r="K740" s="18"/>
      <c r="L740" s="18"/>
      <c r="M740" s="18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42.75" customHeight="1" x14ac:dyDescent="0.3">
      <c r="A741" s="57"/>
      <c r="B741" s="18"/>
      <c r="C741" s="18"/>
      <c r="D741" s="20"/>
      <c r="E741" s="21"/>
      <c r="F741" s="18"/>
      <c r="G741" s="18"/>
      <c r="H741" s="18"/>
      <c r="I741" s="18"/>
      <c r="J741" s="18"/>
      <c r="K741" s="18"/>
      <c r="L741" s="18"/>
      <c r="M741" s="18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42.75" customHeight="1" x14ac:dyDescent="0.3">
      <c r="A742" s="57"/>
      <c r="B742" s="18"/>
      <c r="C742" s="18"/>
      <c r="D742" s="20"/>
      <c r="E742" s="21"/>
      <c r="F742" s="18"/>
      <c r="G742" s="18"/>
      <c r="H742" s="18"/>
      <c r="I742" s="18"/>
      <c r="J742" s="18"/>
      <c r="K742" s="18"/>
      <c r="L742" s="18"/>
      <c r="M742" s="18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42.75" customHeight="1" x14ac:dyDescent="0.3">
      <c r="A743" s="57"/>
      <c r="B743" s="18"/>
      <c r="C743" s="18"/>
      <c r="D743" s="20"/>
      <c r="E743" s="21"/>
      <c r="F743" s="18"/>
      <c r="G743" s="18"/>
      <c r="H743" s="18"/>
      <c r="I743" s="18"/>
      <c r="J743" s="18"/>
      <c r="K743" s="18"/>
      <c r="L743" s="18"/>
      <c r="M743" s="18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42.75" customHeight="1" x14ac:dyDescent="0.3">
      <c r="A744" s="57"/>
      <c r="B744" s="18"/>
      <c r="C744" s="18"/>
      <c r="D744" s="20"/>
      <c r="E744" s="21"/>
      <c r="F744" s="18"/>
      <c r="G744" s="18"/>
      <c r="H744" s="18"/>
      <c r="I744" s="18"/>
      <c r="J744" s="18"/>
      <c r="K744" s="18"/>
      <c r="L744" s="18"/>
      <c r="M744" s="18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42.75" customHeight="1" x14ac:dyDescent="0.3">
      <c r="A745" s="57"/>
      <c r="B745" s="18"/>
      <c r="C745" s="18"/>
      <c r="D745" s="20"/>
      <c r="E745" s="21"/>
      <c r="F745" s="18"/>
      <c r="G745" s="18"/>
      <c r="H745" s="18"/>
      <c r="I745" s="18"/>
      <c r="J745" s="18"/>
      <c r="K745" s="18"/>
      <c r="L745" s="18"/>
      <c r="M745" s="18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42.75" customHeight="1" x14ac:dyDescent="0.3">
      <c r="A746" s="57"/>
      <c r="B746" s="18"/>
      <c r="C746" s="18"/>
      <c r="D746" s="20"/>
      <c r="E746" s="21"/>
      <c r="F746" s="18"/>
      <c r="G746" s="18"/>
      <c r="H746" s="18"/>
      <c r="I746" s="18"/>
      <c r="J746" s="18"/>
      <c r="K746" s="18"/>
      <c r="L746" s="18"/>
      <c r="M746" s="18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42.75" customHeight="1" x14ac:dyDescent="0.3">
      <c r="A747" s="57"/>
      <c r="B747" s="18"/>
      <c r="C747" s="18"/>
      <c r="D747" s="20"/>
      <c r="E747" s="21"/>
      <c r="F747" s="18"/>
      <c r="G747" s="18"/>
      <c r="H747" s="18"/>
      <c r="I747" s="18"/>
      <c r="J747" s="18"/>
      <c r="K747" s="18"/>
      <c r="L747" s="18"/>
      <c r="M747" s="18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42.75" customHeight="1" x14ac:dyDescent="0.3">
      <c r="A748" s="57"/>
      <c r="B748" s="18"/>
      <c r="C748" s="18"/>
      <c r="D748" s="20"/>
      <c r="E748" s="21"/>
      <c r="F748" s="18"/>
      <c r="G748" s="18"/>
      <c r="H748" s="18"/>
      <c r="I748" s="18"/>
      <c r="J748" s="18"/>
      <c r="K748" s="18"/>
      <c r="L748" s="18"/>
      <c r="M748" s="18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42.75" customHeight="1" x14ac:dyDescent="0.3">
      <c r="A749" s="57"/>
      <c r="B749" s="18"/>
      <c r="C749" s="18"/>
      <c r="D749" s="20"/>
      <c r="E749" s="21"/>
      <c r="F749" s="18"/>
      <c r="G749" s="18"/>
      <c r="H749" s="18"/>
      <c r="I749" s="18"/>
      <c r="J749" s="18"/>
      <c r="K749" s="18"/>
      <c r="L749" s="18"/>
      <c r="M749" s="18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42.75" customHeight="1" x14ac:dyDescent="0.3">
      <c r="A750" s="57"/>
      <c r="B750" s="18"/>
      <c r="C750" s="18"/>
      <c r="D750" s="20"/>
      <c r="E750" s="21"/>
      <c r="F750" s="18"/>
      <c r="G750" s="18"/>
      <c r="H750" s="18"/>
      <c r="I750" s="18"/>
      <c r="J750" s="18"/>
      <c r="K750" s="18"/>
      <c r="L750" s="18"/>
      <c r="M750" s="18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42.75" customHeight="1" x14ac:dyDescent="0.3">
      <c r="A751" s="57"/>
      <c r="B751" s="18"/>
      <c r="C751" s="18"/>
      <c r="D751" s="20"/>
      <c r="E751" s="21"/>
      <c r="F751" s="18"/>
      <c r="G751" s="18"/>
      <c r="H751" s="18"/>
      <c r="I751" s="18"/>
      <c r="J751" s="18"/>
      <c r="K751" s="18"/>
      <c r="L751" s="18"/>
      <c r="M751" s="18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42.75" customHeight="1" x14ac:dyDescent="0.3">
      <c r="A752" s="57"/>
      <c r="B752" s="18"/>
      <c r="C752" s="18"/>
      <c r="D752" s="20"/>
      <c r="E752" s="21"/>
      <c r="F752" s="18"/>
      <c r="G752" s="18"/>
      <c r="H752" s="18"/>
      <c r="I752" s="18"/>
      <c r="J752" s="18"/>
      <c r="K752" s="18"/>
      <c r="L752" s="18"/>
      <c r="M752" s="18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42.75" customHeight="1" x14ac:dyDescent="0.3">
      <c r="A753" s="57"/>
      <c r="B753" s="18"/>
      <c r="C753" s="18"/>
      <c r="D753" s="20"/>
      <c r="E753" s="21"/>
      <c r="F753" s="18"/>
      <c r="G753" s="18"/>
      <c r="H753" s="18"/>
      <c r="I753" s="18"/>
      <c r="J753" s="18"/>
      <c r="K753" s="18"/>
      <c r="L753" s="18"/>
      <c r="M753" s="18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42.75" customHeight="1" x14ac:dyDescent="0.3">
      <c r="A754" s="57"/>
      <c r="B754" s="18"/>
      <c r="C754" s="18"/>
      <c r="D754" s="20"/>
      <c r="E754" s="21"/>
      <c r="F754" s="18"/>
      <c r="G754" s="18"/>
      <c r="H754" s="18"/>
      <c r="I754" s="18"/>
      <c r="J754" s="18"/>
      <c r="K754" s="18"/>
      <c r="L754" s="18"/>
      <c r="M754" s="18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42.75" customHeight="1" x14ac:dyDescent="0.3">
      <c r="A755" s="57"/>
      <c r="B755" s="18"/>
      <c r="C755" s="18"/>
      <c r="D755" s="20"/>
      <c r="E755" s="21"/>
      <c r="F755" s="18"/>
      <c r="G755" s="18"/>
      <c r="H755" s="18"/>
      <c r="I755" s="18"/>
      <c r="J755" s="18"/>
      <c r="K755" s="18"/>
      <c r="L755" s="18"/>
      <c r="M755" s="18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42.75" customHeight="1" x14ac:dyDescent="0.3">
      <c r="A756" s="57"/>
      <c r="B756" s="18"/>
      <c r="C756" s="18"/>
      <c r="D756" s="20"/>
      <c r="E756" s="21"/>
      <c r="F756" s="18"/>
      <c r="G756" s="18"/>
      <c r="H756" s="18"/>
      <c r="I756" s="18"/>
      <c r="J756" s="18"/>
      <c r="K756" s="18"/>
      <c r="L756" s="18"/>
      <c r="M756" s="18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42.75" customHeight="1" x14ac:dyDescent="0.3">
      <c r="A757" s="57"/>
      <c r="B757" s="18"/>
      <c r="C757" s="18"/>
      <c r="D757" s="20"/>
      <c r="E757" s="21"/>
      <c r="F757" s="18"/>
      <c r="G757" s="18"/>
      <c r="H757" s="18"/>
      <c r="I757" s="18"/>
      <c r="J757" s="18"/>
      <c r="K757" s="18"/>
      <c r="L757" s="18"/>
      <c r="M757" s="18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42.75" customHeight="1" x14ac:dyDescent="0.3">
      <c r="A758" s="57"/>
      <c r="B758" s="18"/>
      <c r="C758" s="18"/>
      <c r="D758" s="20"/>
      <c r="E758" s="21"/>
      <c r="F758" s="18"/>
      <c r="G758" s="18"/>
      <c r="H758" s="18"/>
      <c r="I758" s="18"/>
      <c r="J758" s="18"/>
      <c r="K758" s="18"/>
      <c r="L758" s="18"/>
      <c r="M758" s="18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42.75" customHeight="1" x14ac:dyDescent="0.3">
      <c r="A759" s="57"/>
      <c r="B759" s="18"/>
      <c r="C759" s="18"/>
      <c r="D759" s="20"/>
      <c r="E759" s="21"/>
      <c r="F759" s="18"/>
      <c r="G759" s="18"/>
      <c r="H759" s="18"/>
      <c r="I759" s="18"/>
      <c r="J759" s="18"/>
      <c r="K759" s="18"/>
      <c r="L759" s="18"/>
      <c r="M759" s="18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42.75" customHeight="1" x14ac:dyDescent="0.3">
      <c r="A760" s="57"/>
      <c r="B760" s="18"/>
      <c r="C760" s="18"/>
      <c r="D760" s="20"/>
      <c r="E760" s="21"/>
      <c r="F760" s="18"/>
      <c r="G760" s="18"/>
      <c r="H760" s="18"/>
      <c r="I760" s="18"/>
      <c r="J760" s="18"/>
      <c r="K760" s="18"/>
      <c r="L760" s="18"/>
      <c r="M760" s="18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42.75" customHeight="1" x14ac:dyDescent="0.3">
      <c r="A761" s="57"/>
      <c r="B761" s="18"/>
      <c r="C761" s="18"/>
      <c r="D761" s="20"/>
      <c r="E761" s="21"/>
      <c r="F761" s="18"/>
      <c r="G761" s="18"/>
      <c r="H761" s="18"/>
      <c r="I761" s="18"/>
      <c r="J761" s="18"/>
      <c r="K761" s="18"/>
      <c r="L761" s="18"/>
      <c r="M761" s="18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42.75" customHeight="1" x14ac:dyDescent="0.3">
      <c r="A762" s="57"/>
      <c r="B762" s="18"/>
      <c r="C762" s="18"/>
      <c r="D762" s="20"/>
      <c r="E762" s="21"/>
      <c r="F762" s="18"/>
      <c r="G762" s="18"/>
      <c r="H762" s="18"/>
      <c r="I762" s="18"/>
      <c r="J762" s="18"/>
      <c r="K762" s="18"/>
      <c r="L762" s="18"/>
      <c r="M762" s="18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42.75" customHeight="1" x14ac:dyDescent="0.3">
      <c r="A763" s="57"/>
      <c r="B763" s="18"/>
      <c r="C763" s="18"/>
      <c r="D763" s="20"/>
      <c r="E763" s="21"/>
      <c r="F763" s="18"/>
      <c r="G763" s="18"/>
      <c r="H763" s="18"/>
      <c r="I763" s="18"/>
      <c r="J763" s="18"/>
      <c r="K763" s="18"/>
      <c r="L763" s="18"/>
      <c r="M763" s="18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42.75" customHeight="1" x14ac:dyDescent="0.3">
      <c r="A764" s="57"/>
      <c r="B764" s="18"/>
      <c r="C764" s="18"/>
      <c r="D764" s="20"/>
      <c r="E764" s="21"/>
      <c r="F764" s="18"/>
      <c r="G764" s="18"/>
      <c r="H764" s="18"/>
      <c r="I764" s="18"/>
      <c r="J764" s="18"/>
      <c r="K764" s="18"/>
      <c r="L764" s="18"/>
      <c r="M764" s="18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42.75" customHeight="1" x14ac:dyDescent="0.3">
      <c r="A765" s="57"/>
      <c r="B765" s="18"/>
      <c r="C765" s="18"/>
      <c r="D765" s="20"/>
      <c r="E765" s="21"/>
      <c r="F765" s="18"/>
      <c r="G765" s="18"/>
      <c r="H765" s="18"/>
      <c r="I765" s="18"/>
      <c r="J765" s="18"/>
      <c r="K765" s="18"/>
      <c r="L765" s="18"/>
      <c r="M765" s="18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42.75" customHeight="1" x14ac:dyDescent="0.3">
      <c r="A766" s="57"/>
      <c r="B766" s="18"/>
      <c r="C766" s="18"/>
      <c r="D766" s="20"/>
      <c r="E766" s="21"/>
      <c r="F766" s="18"/>
      <c r="G766" s="18"/>
      <c r="H766" s="18"/>
      <c r="I766" s="18"/>
      <c r="J766" s="18"/>
      <c r="K766" s="18"/>
      <c r="L766" s="18"/>
      <c r="M766" s="18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42.75" customHeight="1" x14ac:dyDescent="0.3">
      <c r="A767" s="57"/>
      <c r="B767" s="18"/>
      <c r="C767" s="18"/>
      <c r="D767" s="20"/>
      <c r="E767" s="21"/>
      <c r="F767" s="18"/>
      <c r="G767" s="18"/>
      <c r="H767" s="18"/>
      <c r="I767" s="18"/>
      <c r="J767" s="18"/>
      <c r="K767" s="18"/>
      <c r="L767" s="18"/>
      <c r="M767" s="18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42.75" customHeight="1" x14ac:dyDescent="0.3">
      <c r="A768" s="57"/>
      <c r="B768" s="18"/>
      <c r="C768" s="18"/>
      <c r="D768" s="20"/>
      <c r="E768" s="21"/>
      <c r="F768" s="18"/>
      <c r="G768" s="18"/>
      <c r="H768" s="18"/>
      <c r="I768" s="18"/>
      <c r="J768" s="18"/>
      <c r="K768" s="18"/>
      <c r="L768" s="18"/>
      <c r="M768" s="18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42.75" customHeight="1" x14ac:dyDescent="0.3">
      <c r="A769" s="57"/>
      <c r="B769" s="18"/>
      <c r="C769" s="18"/>
      <c r="D769" s="20"/>
      <c r="E769" s="21"/>
      <c r="F769" s="18"/>
      <c r="G769" s="18"/>
      <c r="H769" s="18"/>
      <c r="I769" s="18"/>
      <c r="J769" s="18"/>
      <c r="K769" s="18"/>
      <c r="L769" s="18"/>
      <c r="M769" s="18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42.75" customHeight="1" x14ac:dyDescent="0.3">
      <c r="A770" s="57"/>
      <c r="B770" s="18"/>
      <c r="C770" s="18"/>
      <c r="D770" s="20"/>
      <c r="E770" s="21"/>
      <c r="F770" s="18"/>
      <c r="G770" s="18"/>
      <c r="H770" s="18"/>
      <c r="I770" s="18"/>
      <c r="J770" s="18"/>
      <c r="K770" s="18"/>
      <c r="L770" s="18"/>
      <c r="M770" s="18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42.75" customHeight="1" x14ac:dyDescent="0.3">
      <c r="A771" s="57"/>
      <c r="B771" s="18"/>
      <c r="C771" s="18"/>
      <c r="D771" s="20"/>
      <c r="E771" s="21"/>
      <c r="F771" s="18"/>
      <c r="G771" s="18"/>
      <c r="H771" s="18"/>
      <c r="I771" s="18"/>
      <c r="J771" s="18"/>
      <c r="K771" s="18"/>
      <c r="L771" s="18"/>
      <c r="M771" s="18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42.75" customHeight="1" x14ac:dyDescent="0.3">
      <c r="A772" s="57"/>
      <c r="B772" s="18"/>
      <c r="C772" s="18"/>
      <c r="D772" s="20"/>
      <c r="E772" s="21"/>
      <c r="F772" s="18"/>
      <c r="G772" s="18"/>
      <c r="H772" s="18"/>
      <c r="I772" s="18"/>
      <c r="J772" s="18"/>
      <c r="K772" s="18"/>
      <c r="L772" s="18"/>
      <c r="M772" s="18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42.75" customHeight="1" x14ac:dyDescent="0.3">
      <c r="A773" s="57"/>
      <c r="B773" s="18"/>
      <c r="C773" s="18"/>
      <c r="D773" s="20"/>
      <c r="E773" s="21"/>
      <c r="F773" s="18"/>
      <c r="G773" s="18"/>
      <c r="H773" s="18"/>
      <c r="I773" s="18"/>
      <c r="J773" s="18"/>
      <c r="K773" s="18"/>
      <c r="L773" s="18"/>
      <c r="M773" s="18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42.75" customHeight="1" x14ac:dyDescent="0.3">
      <c r="A774" s="57"/>
      <c r="B774" s="18"/>
      <c r="C774" s="18"/>
      <c r="D774" s="20"/>
      <c r="E774" s="21"/>
      <c r="F774" s="18"/>
      <c r="G774" s="18"/>
      <c r="H774" s="18"/>
      <c r="I774" s="18"/>
      <c r="J774" s="18"/>
      <c r="K774" s="18"/>
      <c r="L774" s="18"/>
      <c r="M774" s="18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42.75" customHeight="1" x14ac:dyDescent="0.3">
      <c r="A775" s="57"/>
      <c r="B775" s="18"/>
      <c r="C775" s="18"/>
      <c r="D775" s="20"/>
      <c r="E775" s="21"/>
      <c r="F775" s="18"/>
      <c r="G775" s="18"/>
      <c r="H775" s="18"/>
      <c r="I775" s="18"/>
      <c r="J775" s="18"/>
      <c r="K775" s="18"/>
      <c r="L775" s="18"/>
      <c r="M775" s="18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42.75" customHeight="1" x14ac:dyDescent="0.3">
      <c r="A776" s="57"/>
      <c r="B776" s="18"/>
      <c r="C776" s="18"/>
      <c r="D776" s="20"/>
      <c r="E776" s="21"/>
      <c r="F776" s="18"/>
      <c r="G776" s="18"/>
      <c r="H776" s="18"/>
      <c r="I776" s="18"/>
      <c r="J776" s="18"/>
      <c r="K776" s="18"/>
      <c r="L776" s="18"/>
      <c r="M776" s="18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42.75" customHeight="1" x14ac:dyDescent="0.3">
      <c r="A777" s="57"/>
      <c r="B777" s="18"/>
      <c r="C777" s="18"/>
      <c r="D777" s="20"/>
      <c r="E777" s="21"/>
      <c r="F777" s="18"/>
      <c r="G777" s="18"/>
      <c r="H777" s="18"/>
      <c r="I777" s="18"/>
      <c r="J777" s="18"/>
      <c r="K777" s="18"/>
      <c r="L777" s="18"/>
      <c r="M777" s="18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42.75" customHeight="1" x14ac:dyDescent="0.3">
      <c r="A778" s="57"/>
      <c r="B778" s="18"/>
      <c r="C778" s="18"/>
      <c r="D778" s="20"/>
      <c r="E778" s="21"/>
      <c r="F778" s="18"/>
      <c r="G778" s="18"/>
      <c r="H778" s="18"/>
      <c r="I778" s="18"/>
      <c r="J778" s="18"/>
      <c r="K778" s="18"/>
      <c r="L778" s="18"/>
      <c r="M778" s="18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42.75" customHeight="1" x14ac:dyDescent="0.3">
      <c r="A779" s="57"/>
      <c r="B779" s="18"/>
      <c r="C779" s="18"/>
      <c r="D779" s="20"/>
      <c r="E779" s="21"/>
      <c r="F779" s="18"/>
      <c r="G779" s="18"/>
      <c r="H779" s="18"/>
      <c r="I779" s="18"/>
      <c r="J779" s="18"/>
      <c r="K779" s="18"/>
      <c r="L779" s="18"/>
      <c r="M779" s="18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42.75" customHeight="1" x14ac:dyDescent="0.3">
      <c r="A780" s="57"/>
      <c r="B780" s="18"/>
      <c r="C780" s="18"/>
      <c r="D780" s="20"/>
      <c r="E780" s="21"/>
      <c r="F780" s="18"/>
      <c r="G780" s="18"/>
      <c r="H780" s="18"/>
      <c r="I780" s="18"/>
      <c r="J780" s="18"/>
      <c r="K780" s="18"/>
      <c r="L780" s="18"/>
      <c r="M780" s="18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42.75" customHeight="1" x14ac:dyDescent="0.3">
      <c r="A781" s="57"/>
      <c r="B781" s="18"/>
      <c r="C781" s="18"/>
      <c r="D781" s="20"/>
      <c r="E781" s="21"/>
      <c r="F781" s="18"/>
      <c r="G781" s="18"/>
      <c r="H781" s="18"/>
      <c r="I781" s="18"/>
      <c r="J781" s="18"/>
      <c r="K781" s="18"/>
      <c r="L781" s="18"/>
      <c r="M781" s="18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42.75" customHeight="1" x14ac:dyDescent="0.3">
      <c r="A782" s="57"/>
      <c r="B782" s="18"/>
      <c r="C782" s="18"/>
      <c r="D782" s="20"/>
      <c r="E782" s="21"/>
      <c r="F782" s="18"/>
      <c r="G782" s="18"/>
      <c r="H782" s="18"/>
      <c r="I782" s="18"/>
      <c r="J782" s="18"/>
      <c r="K782" s="18"/>
      <c r="L782" s="18"/>
      <c r="M782" s="18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42.75" customHeight="1" x14ac:dyDescent="0.3">
      <c r="A783" s="57"/>
      <c r="B783" s="18"/>
      <c r="C783" s="18"/>
      <c r="D783" s="20"/>
      <c r="E783" s="21"/>
      <c r="F783" s="18"/>
      <c r="G783" s="18"/>
      <c r="H783" s="18"/>
      <c r="I783" s="18"/>
      <c r="J783" s="18"/>
      <c r="K783" s="18"/>
      <c r="L783" s="18"/>
      <c r="M783" s="18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42.75" customHeight="1" x14ac:dyDescent="0.3">
      <c r="A784" s="57"/>
      <c r="B784" s="18"/>
      <c r="C784" s="18"/>
      <c r="D784" s="20"/>
      <c r="E784" s="21"/>
      <c r="F784" s="18"/>
      <c r="G784" s="18"/>
      <c r="H784" s="18"/>
      <c r="I784" s="18"/>
      <c r="J784" s="18"/>
      <c r="K784" s="18"/>
      <c r="L784" s="18"/>
      <c r="M784" s="18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42.75" customHeight="1" x14ac:dyDescent="0.3">
      <c r="A785" s="57"/>
      <c r="B785" s="19"/>
      <c r="C785" s="19"/>
      <c r="D785" s="20"/>
      <c r="E785" s="21"/>
      <c r="F785" s="19"/>
      <c r="G785" s="19"/>
      <c r="H785" s="19"/>
      <c r="I785" s="19"/>
      <c r="J785" s="19"/>
      <c r="K785" s="19"/>
      <c r="L785" s="18"/>
      <c r="M785" s="18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42.75" customHeight="1" x14ac:dyDescent="0.3">
      <c r="A786" s="57"/>
      <c r="B786" s="19"/>
      <c r="C786" s="19"/>
      <c r="D786" s="20"/>
      <c r="E786" s="21"/>
      <c r="F786" s="19"/>
      <c r="G786" s="19"/>
      <c r="H786" s="19"/>
      <c r="I786" s="19"/>
      <c r="J786" s="19"/>
      <c r="K786" s="19"/>
      <c r="L786" s="19"/>
      <c r="M786" s="18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42.75" customHeight="1" x14ac:dyDescent="0.3">
      <c r="A787" s="57"/>
      <c r="B787" s="55"/>
      <c r="C787" s="29"/>
      <c r="D787" s="20"/>
      <c r="E787" s="21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 spans="1:28" ht="42.75" customHeight="1" x14ac:dyDescent="0.3">
      <c r="A788" s="57"/>
      <c r="B788" s="18"/>
      <c r="C788" s="18"/>
      <c r="D788" s="20"/>
      <c r="E788" s="21"/>
      <c r="F788" s="18"/>
      <c r="G788" s="18"/>
      <c r="H788" s="18"/>
      <c r="I788" s="18"/>
      <c r="J788" s="18"/>
      <c r="K788" s="18"/>
      <c r="L788" s="18"/>
      <c r="M788" s="18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42.75" customHeight="1" x14ac:dyDescent="0.3">
      <c r="A789" s="57"/>
      <c r="B789" s="18"/>
      <c r="C789" s="18"/>
      <c r="D789" s="20"/>
      <c r="E789" s="21"/>
      <c r="F789" s="18"/>
      <c r="G789" s="18"/>
      <c r="H789" s="18"/>
      <c r="I789" s="18"/>
      <c r="J789" s="18"/>
      <c r="K789" s="18"/>
      <c r="L789" s="18"/>
      <c r="M789" s="18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42.75" customHeight="1" x14ac:dyDescent="0.3">
      <c r="A790" s="57"/>
      <c r="B790" s="18"/>
      <c r="C790" s="18"/>
      <c r="D790" s="20"/>
      <c r="E790" s="21"/>
      <c r="F790" s="18"/>
      <c r="G790" s="18"/>
      <c r="H790" s="18"/>
      <c r="I790" s="18"/>
      <c r="J790" s="18"/>
      <c r="K790" s="18"/>
      <c r="L790" s="18"/>
      <c r="M790" s="18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42.75" customHeight="1" x14ac:dyDescent="0.3">
      <c r="A791" s="57"/>
      <c r="B791" s="18"/>
      <c r="C791" s="18"/>
      <c r="D791" s="20"/>
      <c r="E791" s="21"/>
      <c r="F791" s="18"/>
      <c r="G791" s="18"/>
      <c r="H791" s="18"/>
      <c r="I791" s="18"/>
      <c r="J791" s="18"/>
      <c r="K791" s="18"/>
      <c r="L791" s="18"/>
      <c r="M791" s="18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42.75" customHeight="1" x14ac:dyDescent="0.3">
      <c r="A792" s="57"/>
      <c r="B792" s="18"/>
      <c r="C792" s="18"/>
      <c r="D792" s="20"/>
      <c r="E792" s="21"/>
      <c r="F792" s="18"/>
      <c r="G792" s="18"/>
      <c r="H792" s="18"/>
      <c r="I792" s="18"/>
      <c r="J792" s="18"/>
      <c r="K792" s="18"/>
      <c r="L792" s="18"/>
      <c r="M792" s="18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42.75" customHeight="1" x14ac:dyDescent="0.3">
      <c r="A793" s="57"/>
      <c r="B793" s="18"/>
      <c r="C793" s="18"/>
      <c r="D793" s="20"/>
      <c r="E793" s="21"/>
      <c r="F793" s="18"/>
      <c r="G793" s="18"/>
      <c r="H793" s="18"/>
      <c r="I793" s="18"/>
      <c r="J793" s="18"/>
      <c r="K793" s="18"/>
      <c r="L793" s="18"/>
      <c r="M793" s="18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42.75" customHeight="1" x14ac:dyDescent="0.3">
      <c r="A794" s="57"/>
      <c r="B794" s="18"/>
      <c r="C794" s="18"/>
      <c r="D794" s="20"/>
      <c r="E794" s="21"/>
      <c r="F794" s="18"/>
      <c r="G794" s="18"/>
      <c r="H794" s="18"/>
      <c r="I794" s="18"/>
      <c r="J794" s="18"/>
      <c r="K794" s="18"/>
      <c r="L794" s="18"/>
      <c r="M794" s="18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42.75" customHeight="1" x14ac:dyDescent="0.3">
      <c r="A795" s="57"/>
      <c r="B795" s="18"/>
      <c r="C795" s="18"/>
      <c r="D795" s="20"/>
      <c r="E795" s="21"/>
      <c r="F795" s="18"/>
      <c r="G795" s="18"/>
      <c r="H795" s="18"/>
      <c r="I795" s="18"/>
      <c r="J795" s="18"/>
      <c r="K795" s="18"/>
      <c r="L795" s="18"/>
      <c r="M795" s="18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42.75" customHeight="1" x14ac:dyDescent="0.3">
      <c r="A796" s="57"/>
      <c r="B796" s="18"/>
      <c r="C796" s="18"/>
      <c r="D796" s="20"/>
      <c r="E796" s="21"/>
      <c r="F796" s="18"/>
      <c r="G796" s="18"/>
      <c r="H796" s="18"/>
      <c r="I796" s="18"/>
      <c r="J796" s="18"/>
      <c r="K796" s="18"/>
      <c r="L796" s="18"/>
      <c r="M796" s="18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42.75" customHeight="1" x14ac:dyDescent="0.3">
      <c r="A797" s="57"/>
      <c r="B797" s="18"/>
      <c r="C797" s="18"/>
      <c r="D797" s="20"/>
      <c r="E797" s="21"/>
      <c r="F797" s="18"/>
      <c r="G797" s="18"/>
      <c r="H797" s="18"/>
      <c r="I797" s="18"/>
      <c r="J797" s="18"/>
      <c r="K797" s="18"/>
      <c r="L797" s="18"/>
      <c r="M797" s="18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42.75" customHeight="1" x14ac:dyDescent="0.3">
      <c r="A798" s="57"/>
      <c r="B798" s="18"/>
      <c r="C798" s="18"/>
      <c r="D798" s="20"/>
      <c r="E798" s="21"/>
      <c r="F798" s="18"/>
      <c r="G798" s="18"/>
      <c r="H798" s="18"/>
      <c r="I798" s="18"/>
      <c r="J798" s="18"/>
      <c r="K798" s="18"/>
      <c r="L798" s="18"/>
      <c r="M798" s="18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42.75" customHeight="1" x14ac:dyDescent="0.3">
      <c r="A799" s="57"/>
      <c r="B799" s="18"/>
      <c r="C799" s="18"/>
      <c r="D799" s="20"/>
      <c r="E799" s="21"/>
      <c r="F799" s="18"/>
      <c r="G799" s="18"/>
      <c r="H799" s="18"/>
      <c r="I799" s="18"/>
      <c r="J799" s="18"/>
      <c r="K799" s="18"/>
      <c r="L799" s="18"/>
      <c r="M799" s="18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42.75" customHeight="1" x14ac:dyDescent="0.3">
      <c r="A800" s="57"/>
      <c r="B800" s="18"/>
      <c r="C800" s="18"/>
      <c r="D800" s="20"/>
      <c r="E800" s="21"/>
      <c r="F800" s="18"/>
      <c r="G800" s="18"/>
      <c r="H800" s="18"/>
      <c r="I800" s="18"/>
      <c r="J800" s="18"/>
      <c r="K800" s="18"/>
      <c r="L800" s="18"/>
      <c r="M800" s="18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42.75" customHeight="1" x14ac:dyDescent="0.3">
      <c r="A801" s="57"/>
      <c r="B801" s="18"/>
      <c r="C801" s="18"/>
      <c r="D801" s="20"/>
      <c r="E801" s="21"/>
      <c r="F801" s="18"/>
      <c r="G801" s="18"/>
      <c r="H801" s="18"/>
      <c r="I801" s="18"/>
      <c r="J801" s="18"/>
      <c r="K801" s="18"/>
      <c r="L801" s="18"/>
      <c r="M801" s="18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42.75" customHeight="1" x14ac:dyDescent="0.3">
      <c r="A802" s="57"/>
      <c r="B802" s="18"/>
      <c r="C802" s="18"/>
      <c r="D802" s="20"/>
      <c r="E802" s="21"/>
      <c r="F802" s="18"/>
      <c r="G802" s="18"/>
      <c r="H802" s="18"/>
      <c r="I802" s="18"/>
      <c r="J802" s="18"/>
      <c r="K802" s="18"/>
      <c r="L802" s="18"/>
      <c r="M802" s="18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42.75" customHeight="1" x14ac:dyDescent="0.3">
      <c r="A803" s="57"/>
      <c r="B803" s="18"/>
      <c r="C803" s="18"/>
      <c r="D803" s="20"/>
      <c r="E803" s="21"/>
      <c r="F803" s="18"/>
      <c r="G803" s="18"/>
      <c r="H803" s="18"/>
      <c r="I803" s="18"/>
      <c r="J803" s="18"/>
      <c r="K803" s="18"/>
      <c r="L803" s="18"/>
      <c r="M803" s="18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42.75" customHeight="1" x14ac:dyDescent="0.3">
      <c r="A804" s="57"/>
      <c r="B804" s="18"/>
      <c r="C804" s="18"/>
      <c r="D804" s="20"/>
      <c r="E804" s="21"/>
      <c r="F804" s="18"/>
      <c r="G804" s="18"/>
      <c r="H804" s="18"/>
      <c r="I804" s="18"/>
      <c r="J804" s="18"/>
      <c r="K804" s="18"/>
      <c r="L804" s="18"/>
      <c r="M804" s="18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42.75" customHeight="1" x14ac:dyDescent="0.3">
      <c r="A805" s="57"/>
      <c r="B805" s="18"/>
      <c r="C805" s="18"/>
      <c r="D805" s="20"/>
      <c r="E805" s="21"/>
      <c r="F805" s="18"/>
      <c r="G805" s="18"/>
      <c r="H805" s="18"/>
      <c r="I805" s="18"/>
      <c r="J805" s="18"/>
      <c r="K805" s="18"/>
      <c r="L805" s="18"/>
      <c r="M805" s="18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42.75" customHeight="1" x14ac:dyDescent="0.3">
      <c r="A806" s="57"/>
      <c r="B806" s="18"/>
      <c r="C806" s="18"/>
      <c r="D806" s="20"/>
      <c r="E806" s="21"/>
      <c r="F806" s="18"/>
      <c r="G806" s="18"/>
      <c r="H806" s="18"/>
      <c r="I806" s="18"/>
      <c r="J806" s="18"/>
      <c r="K806" s="18"/>
      <c r="L806" s="18"/>
      <c r="M806" s="18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42.75" customHeight="1" x14ac:dyDescent="0.3">
      <c r="A807" s="57"/>
      <c r="B807" s="18"/>
      <c r="C807" s="18"/>
      <c r="D807" s="20"/>
      <c r="E807" s="21"/>
      <c r="F807" s="18"/>
      <c r="G807" s="18"/>
      <c r="H807" s="18"/>
      <c r="I807" s="18"/>
      <c r="J807" s="18"/>
      <c r="K807" s="18"/>
      <c r="L807" s="18"/>
      <c r="M807" s="18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42.75" customHeight="1" x14ac:dyDescent="0.3">
      <c r="A808" s="57"/>
      <c r="B808" s="18"/>
      <c r="C808" s="18"/>
      <c r="D808" s="20"/>
      <c r="E808" s="21"/>
      <c r="F808" s="18"/>
      <c r="G808" s="18"/>
      <c r="H808" s="18"/>
      <c r="I808" s="18"/>
      <c r="J808" s="18"/>
      <c r="K808" s="18"/>
      <c r="L808" s="18"/>
      <c r="M808" s="18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42.75" customHeight="1" x14ac:dyDescent="0.3">
      <c r="A809" s="57"/>
      <c r="B809" s="18"/>
      <c r="C809" s="18"/>
      <c r="D809" s="20"/>
      <c r="E809" s="21"/>
      <c r="F809" s="18"/>
      <c r="G809" s="18"/>
      <c r="H809" s="18"/>
      <c r="I809" s="18"/>
      <c r="J809" s="18"/>
      <c r="K809" s="18"/>
      <c r="L809" s="18"/>
      <c r="M809" s="18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42.75" customHeight="1" x14ac:dyDescent="0.3">
      <c r="A810" s="57"/>
      <c r="B810" s="18"/>
      <c r="C810" s="18"/>
      <c r="D810" s="20"/>
      <c r="E810" s="21"/>
      <c r="F810" s="18"/>
      <c r="G810" s="18"/>
      <c r="H810" s="18"/>
      <c r="I810" s="18"/>
      <c r="J810" s="18"/>
      <c r="K810" s="18"/>
      <c r="L810" s="18"/>
      <c r="M810" s="18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42.75" customHeight="1" x14ac:dyDescent="0.3">
      <c r="A811" s="57"/>
      <c r="B811" s="18"/>
      <c r="C811" s="18"/>
      <c r="D811" s="20"/>
      <c r="E811" s="21"/>
      <c r="F811" s="18"/>
      <c r="G811" s="18"/>
      <c r="H811" s="18"/>
      <c r="I811" s="18"/>
      <c r="J811" s="18"/>
      <c r="K811" s="18"/>
      <c r="L811" s="18"/>
      <c r="M811" s="18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42.75" customHeight="1" x14ac:dyDescent="0.3">
      <c r="A812" s="57"/>
      <c r="B812" s="18"/>
      <c r="C812" s="18"/>
      <c r="D812" s="20"/>
      <c r="E812" s="21"/>
      <c r="F812" s="18"/>
      <c r="G812" s="18"/>
      <c r="H812" s="18"/>
      <c r="I812" s="18"/>
      <c r="J812" s="18"/>
      <c r="K812" s="18"/>
      <c r="L812" s="18"/>
      <c r="M812" s="18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42.75" customHeight="1" x14ac:dyDescent="0.3">
      <c r="A813" s="57"/>
      <c r="B813" s="18"/>
      <c r="C813" s="18"/>
      <c r="D813" s="20"/>
      <c r="E813" s="21"/>
      <c r="F813" s="18"/>
      <c r="G813" s="18"/>
      <c r="H813" s="18"/>
      <c r="I813" s="18"/>
      <c r="J813" s="18"/>
      <c r="K813" s="18"/>
      <c r="L813" s="18"/>
      <c r="M813" s="18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42.75" customHeight="1" x14ac:dyDescent="0.3">
      <c r="A814" s="57"/>
      <c r="B814" s="18"/>
      <c r="C814" s="18"/>
      <c r="D814" s="20"/>
      <c r="E814" s="21"/>
      <c r="F814" s="18"/>
      <c r="G814" s="18"/>
      <c r="H814" s="18"/>
      <c r="I814" s="18"/>
      <c r="J814" s="18"/>
      <c r="K814" s="18"/>
      <c r="L814" s="18"/>
      <c r="M814" s="18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42.75" customHeight="1" x14ac:dyDescent="0.3">
      <c r="A815" s="57"/>
      <c r="B815" s="18"/>
      <c r="C815" s="18"/>
      <c r="D815" s="20"/>
      <c r="E815" s="21"/>
      <c r="F815" s="18"/>
      <c r="G815" s="18"/>
      <c r="H815" s="18"/>
      <c r="I815" s="18"/>
      <c r="J815" s="18"/>
      <c r="K815" s="18"/>
      <c r="L815" s="18"/>
      <c r="M815" s="18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42.75" customHeight="1" x14ac:dyDescent="0.3">
      <c r="A816" s="57"/>
      <c r="B816" s="18"/>
      <c r="C816" s="18"/>
      <c r="D816" s="20"/>
      <c r="E816" s="21"/>
      <c r="F816" s="18"/>
      <c r="G816" s="18"/>
      <c r="H816" s="18"/>
      <c r="I816" s="18"/>
      <c r="J816" s="18"/>
      <c r="K816" s="18"/>
      <c r="L816" s="18"/>
      <c r="M816" s="18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42.75" customHeight="1" x14ac:dyDescent="0.3">
      <c r="A817" s="57"/>
      <c r="B817" s="18"/>
      <c r="C817" s="18"/>
      <c r="D817" s="20"/>
      <c r="E817" s="21"/>
      <c r="F817" s="18"/>
      <c r="G817" s="18"/>
      <c r="H817" s="18"/>
      <c r="I817" s="18"/>
      <c r="J817" s="18"/>
      <c r="K817" s="18"/>
      <c r="L817" s="18"/>
      <c r="M817" s="18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42.75" customHeight="1" x14ac:dyDescent="0.3">
      <c r="A818" s="57"/>
      <c r="B818" s="18"/>
      <c r="C818" s="18"/>
      <c r="D818" s="20"/>
      <c r="E818" s="21"/>
      <c r="F818" s="18"/>
      <c r="G818" s="18"/>
      <c r="H818" s="18"/>
      <c r="I818" s="18"/>
      <c r="J818" s="18"/>
      <c r="K818" s="18"/>
      <c r="L818" s="18"/>
      <c r="M818" s="18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42.75" customHeight="1" x14ac:dyDescent="0.3">
      <c r="A819" s="57"/>
      <c r="B819" s="18"/>
      <c r="C819" s="18"/>
      <c r="D819" s="20"/>
      <c r="E819" s="21"/>
      <c r="F819" s="18"/>
      <c r="G819" s="18"/>
      <c r="H819" s="18"/>
      <c r="I819" s="18"/>
      <c r="J819" s="18"/>
      <c r="K819" s="18"/>
      <c r="L819" s="18"/>
      <c r="M819" s="18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42.75" customHeight="1" x14ac:dyDescent="0.3">
      <c r="A820" s="57"/>
      <c r="B820" s="18"/>
      <c r="C820" s="18"/>
      <c r="D820" s="20"/>
      <c r="E820" s="21"/>
      <c r="F820" s="18"/>
      <c r="G820" s="18"/>
      <c r="H820" s="18"/>
      <c r="I820" s="18"/>
      <c r="J820" s="18"/>
      <c r="K820" s="18"/>
      <c r="L820" s="18"/>
      <c r="M820" s="18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42.75" customHeight="1" x14ac:dyDescent="0.3">
      <c r="A821" s="57"/>
      <c r="B821" s="18"/>
      <c r="C821" s="18"/>
      <c r="D821" s="20"/>
      <c r="E821" s="21"/>
      <c r="F821" s="18"/>
      <c r="G821" s="18"/>
      <c r="H821" s="18"/>
      <c r="I821" s="18"/>
      <c r="J821" s="18"/>
      <c r="K821" s="18"/>
      <c r="L821" s="18"/>
      <c r="M821" s="18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42.75" customHeight="1" x14ac:dyDescent="0.3">
      <c r="A822" s="57"/>
      <c r="B822" s="18"/>
      <c r="C822" s="18"/>
      <c r="D822" s="20"/>
      <c r="E822" s="21"/>
      <c r="F822" s="18"/>
      <c r="G822" s="18"/>
      <c r="H822" s="18"/>
      <c r="I822" s="18"/>
      <c r="J822" s="18"/>
      <c r="K822" s="18"/>
      <c r="L822" s="18"/>
      <c r="M822" s="18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42.75" customHeight="1" x14ac:dyDescent="0.3">
      <c r="A823" s="57"/>
      <c r="B823" s="18"/>
      <c r="C823" s="18"/>
      <c r="D823" s="20"/>
      <c r="E823" s="21"/>
      <c r="F823" s="18"/>
      <c r="G823" s="18"/>
      <c r="H823" s="18"/>
      <c r="I823" s="18"/>
      <c r="J823" s="18"/>
      <c r="K823" s="18"/>
      <c r="L823" s="18"/>
      <c r="M823" s="18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42.75" customHeight="1" x14ac:dyDescent="0.3">
      <c r="A824" s="57"/>
      <c r="B824" s="18"/>
      <c r="C824" s="18"/>
      <c r="D824" s="20"/>
      <c r="E824" s="21"/>
      <c r="F824" s="18"/>
      <c r="G824" s="18"/>
      <c r="H824" s="18"/>
      <c r="I824" s="18"/>
      <c r="J824" s="18"/>
      <c r="K824" s="18"/>
      <c r="L824" s="18"/>
      <c r="M824" s="18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42.75" customHeight="1" x14ac:dyDescent="0.3">
      <c r="A825" s="57"/>
      <c r="B825" s="18"/>
      <c r="C825" s="18"/>
      <c r="D825" s="20"/>
      <c r="E825" s="21"/>
      <c r="F825" s="18"/>
      <c r="G825" s="18"/>
      <c r="H825" s="18"/>
      <c r="I825" s="18"/>
      <c r="J825" s="18"/>
      <c r="K825" s="18"/>
      <c r="L825" s="18"/>
      <c r="M825" s="18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42.75" customHeight="1" x14ac:dyDescent="0.3">
      <c r="A826" s="57"/>
      <c r="B826" s="18"/>
      <c r="C826" s="18"/>
      <c r="D826" s="20"/>
      <c r="E826" s="21"/>
      <c r="F826" s="18"/>
      <c r="G826" s="18"/>
      <c r="H826" s="18"/>
      <c r="I826" s="18"/>
      <c r="J826" s="18"/>
      <c r="K826" s="18"/>
      <c r="L826" s="18"/>
      <c r="M826" s="18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42.75" customHeight="1" x14ac:dyDescent="0.3">
      <c r="A827" s="57"/>
      <c r="B827" s="18"/>
      <c r="C827" s="18"/>
      <c r="D827" s="20"/>
      <c r="E827" s="21"/>
      <c r="F827" s="18"/>
      <c r="G827" s="18"/>
      <c r="H827" s="18"/>
      <c r="I827" s="18"/>
      <c r="J827" s="18"/>
      <c r="K827" s="18"/>
      <c r="L827" s="18"/>
      <c r="M827" s="18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42.75" customHeight="1" x14ac:dyDescent="0.3">
      <c r="A828" s="57"/>
      <c r="B828" s="18"/>
      <c r="C828" s="18"/>
      <c r="D828" s="20"/>
      <c r="E828" s="21"/>
      <c r="F828" s="18"/>
      <c r="G828" s="18"/>
      <c r="H828" s="18"/>
      <c r="I828" s="18"/>
      <c r="J828" s="18"/>
      <c r="K828" s="18"/>
      <c r="L828" s="18"/>
      <c r="M828" s="18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42.75" customHeight="1" x14ac:dyDescent="0.3">
      <c r="A829" s="57"/>
      <c r="B829" s="18"/>
      <c r="C829" s="18"/>
      <c r="D829" s="20"/>
      <c r="E829" s="21"/>
      <c r="F829" s="18"/>
      <c r="G829" s="18"/>
      <c r="H829" s="18"/>
      <c r="I829" s="18"/>
      <c r="J829" s="18"/>
      <c r="K829" s="18"/>
      <c r="L829" s="18"/>
      <c r="M829" s="18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42.75" customHeight="1" x14ac:dyDescent="0.3">
      <c r="A830" s="57"/>
      <c r="B830" s="18"/>
      <c r="C830" s="18"/>
      <c r="D830" s="20"/>
      <c r="E830" s="21"/>
      <c r="F830" s="18"/>
      <c r="G830" s="18"/>
      <c r="H830" s="18"/>
      <c r="I830" s="18"/>
      <c r="J830" s="18"/>
      <c r="K830" s="18"/>
      <c r="L830" s="18"/>
      <c r="M830" s="18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42.75" customHeight="1" x14ac:dyDescent="0.3">
      <c r="A831" s="57"/>
      <c r="B831" s="18"/>
      <c r="C831" s="18"/>
      <c r="D831" s="20"/>
      <c r="E831" s="21"/>
      <c r="F831" s="18"/>
      <c r="G831" s="18"/>
      <c r="H831" s="18"/>
      <c r="I831" s="18"/>
      <c r="J831" s="18"/>
      <c r="K831" s="18"/>
      <c r="L831" s="18"/>
      <c r="M831" s="18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42.75" customHeight="1" x14ac:dyDescent="0.3">
      <c r="A832" s="57"/>
      <c r="B832" s="18"/>
      <c r="C832" s="18"/>
      <c r="D832" s="20"/>
      <c r="E832" s="21"/>
      <c r="F832" s="18"/>
      <c r="G832" s="18"/>
      <c r="H832" s="18"/>
      <c r="I832" s="18"/>
      <c r="J832" s="18"/>
      <c r="K832" s="18"/>
      <c r="L832" s="18"/>
      <c r="M832" s="18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42.75" customHeight="1" x14ac:dyDescent="0.3">
      <c r="A833" s="57"/>
      <c r="B833" s="18"/>
      <c r="C833" s="18"/>
      <c r="D833" s="20"/>
      <c r="E833" s="21"/>
      <c r="F833" s="18"/>
      <c r="G833" s="18"/>
      <c r="H833" s="18"/>
      <c r="I833" s="18"/>
      <c r="J833" s="18"/>
      <c r="K833" s="18"/>
      <c r="L833" s="18"/>
      <c r="M833" s="18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42.75" customHeight="1" x14ac:dyDescent="0.3">
      <c r="A834" s="57"/>
      <c r="B834" s="18"/>
      <c r="C834" s="18"/>
      <c r="D834" s="20"/>
      <c r="E834" s="21"/>
      <c r="F834" s="18"/>
      <c r="G834" s="18"/>
      <c r="H834" s="18"/>
      <c r="I834" s="18"/>
      <c r="J834" s="18"/>
      <c r="K834" s="18"/>
      <c r="L834" s="18"/>
      <c r="M834" s="18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42.75" customHeight="1" x14ac:dyDescent="0.3">
      <c r="A835" s="57"/>
      <c r="B835" s="18"/>
      <c r="C835" s="18"/>
      <c r="D835" s="20"/>
      <c r="E835" s="21"/>
      <c r="F835" s="18"/>
      <c r="G835" s="18"/>
      <c r="H835" s="18"/>
      <c r="I835" s="18"/>
      <c r="J835" s="18"/>
      <c r="K835" s="18"/>
      <c r="L835" s="18"/>
      <c r="M835" s="18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42.75" customHeight="1" x14ac:dyDescent="0.3">
      <c r="A836" s="57"/>
      <c r="B836" s="18"/>
      <c r="C836" s="18"/>
      <c r="D836" s="20"/>
      <c r="E836" s="21"/>
      <c r="F836" s="18"/>
      <c r="G836" s="18"/>
      <c r="H836" s="18"/>
      <c r="I836" s="18"/>
      <c r="J836" s="18"/>
      <c r="K836" s="18"/>
      <c r="L836" s="18"/>
      <c r="M836" s="18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42.75" customHeight="1" x14ac:dyDescent="0.3">
      <c r="A837" s="57"/>
      <c r="B837" s="18"/>
      <c r="C837" s="18"/>
      <c r="D837" s="20"/>
      <c r="E837" s="21"/>
      <c r="F837" s="18"/>
      <c r="G837" s="18"/>
      <c r="H837" s="18"/>
      <c r="I837" s="18"/>
      <c r="J837" s="18"/>
      <c r="K837" s="18"/>
      <c r="L837" s="18"/>
      <c r="M837" s="18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42.75" customHeight="1" x14ac:dyDescent="0.3">
      <c r="A838" s="57"/>
      <c r="B838" s="18"/>
      <c r="C838" s="18"/>
      <c r="D838" s="20"/>
      <c r="E838" s="21"/>
      <c r="F838" s="18"/>
      <c r="G838" s="18"/>
      <c r="H838" s="18"/>
      <c r="I838" s="18"/>
      <c r="J838" s="18"/>
      <c r="K838" s="18"/>
      <c r="L838" s="18"/>
      <c r="M838" s="18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42.75" customHeight="1" x14ac:dyDescent="0.3">
      <c r="A839" s="57"/>
      <c r="B839" s="18"/>
      <c r="C839" s="18"/>
      <c r="D839" s="20"/>
      <c r="E839" s="21"/>
      <c r="F839" s="18"/>
      <c r="G839" s="18"/>
      <c r="H839" s="18"/>
      <c r="I839" s="18"/>
      <c r="J839" s="18"/>
      <c r="K839" s="18"/>
      <c r="L839" s="18"/>
      <c r="M839" s="18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42.75" customHeight="1" x14ac:dyDescent="0.3">
      <c r="A840" s="57"/>
      <c r="B840" s="18"/>
      <c r="C840" s="18"/>
      <c r="D840" s="20"/>
      <c r="E840" s="21"/>
      <c r="F840" s="18"/>
      <c r="G840" s="18"/>
      <c r="H840" s="18"/>
      <c r="I840" s="18"/>
      <c r="J840" s="18"/>
      <c r="K840" s="18"/>
      <c r="L840" s="18"/>
      <c r="M840" s="18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42.75" customHeight="1" x14ac:dyDescent="0.3">
      <c r="A841" s="57"/>
      <c r="B841" s="18"/>
      <c r="C841" s="18"/>
      <c r="D841" s="20"/>
      <c r="E841" s="21"/>
      <c r="F841" s="18"/>
      <c r="G841" s="18"/>
      <c r="H841" s="18"/>
      <c r="I841" s="18"/>
      <c r="J841" s="18"/>
      <c r="K841" s="18"/>
      <c r="L841" s="18"/>
      <c r="M841" s="18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42.75" customHeight="1" x14ac:dyDescent="0.3">
      <c r="A842" s="57"/>
      <c r="B842" s="18"/>
      <c r="C842" s="18"/>
      <c r="D842" s="20"/>
      <c r="E842" s="21"/>
      <c r="F842" s="18"/>
      <c r="G842" s="18"/>
      <c r="H842" s="18"/>
      <c r="I842" s="18"/>
      <c r="J842" s="18"/>
      <c r="K842" s="18"/>
      <c r="L842" s="18"/>
      <c r="M842" s="18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42.75" customHeight="1" x14ac:dyDescent="0.3">
      <c r="A843" s="57"/>
      <c r="B843" s="18"/>
      <c r="C843" s="18"/>
      <c r="D843" s="20"/>
      <c r="E843" s="21"/>
      <c r="F843" s="18"/>
      <c r="G843" s="18"/>
      <c r="H843" s="18"/>
      <c r="I843" s="18"/>
      <c r="J843" s="18"/>
      <c r="K843" s="18"/>
      <c r="L843" s="18"/>
      <c r="M843" s="18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42.75" customHeight="1" x14ac:dyDescent="0.3">
      <c r="A844" s="57"/>
      <c r="B844" s="18"/>
      <c r="C844" s="18"/>
      <c r="D844" s="20"/>
      <c r="E844" s="21"/>
      <c r="F844" s="18"/>
      <c r="G844" s="18"/>
      <c r="H844" s="18"/>
      <c r="I844" s="18"/>
      <c r="J844" s="18"/>
      <c r="K844" s="18"/>
      <c r="L844" s="18"/>
      <c r="M844" s="18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42.75" customHeight="1" x14ac:dyDescent="0.3">
      <c r="A845" s="57"/>
      <c r="B845" s="18"/>
      <c r="C845" s="18"/>
      <c r="D845" s="20"/>
      <c r="E845" s="21"/>
      <c r="F845" s="18"/>
      <c r="G845" s="18"/>
      <c r="H845" s="18"/>
      <c r="I845" s="18"/>
      <c r="J845" s="18"/>
      <c r="K845" s="18"/>
      <c r="L845" s="18"/>
      <c r="M845" s="18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42.75" customHeight="1" x14ac:dyDescent="0.3">
      <c r="A846" s="57"/>
      <c r="B846" s="18"/>
      <c r="C846" s="18"/>
      <c r="D846" s="20"/>
      <c r="E846" s="21"/>
      <c r="F846" s="18"/>
      <c r="G846" s="18"/>
      <c r="H846" s="18"/>
      <c r="I846" s="18"/>
      <c r="J846" s="18"/>
      <c r="K846" s="18"/>
      <c r="L846" s="18"/>
      <c r="M846" s="18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42.75" customHeight="1" x14ac:dyDescent="0.3">
      <c r="A847" s="57"/>
      <c r="B847" s="18"/>
      <c r="C847" s="18"/>
      <c r="D847" s="20"/>
      <c r="E847" s="21"/>
      <c r="F847" s="18"/>
      <c r="G847" s="18"/>
      <c r="H847" s="18"/>
      <c r="I847" s="18"/>
      <c r="J847" s="18"/>
      <c r="K847" s="18"/>
      <c r="L847" s="18"/>
      <c r="M847" s="18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42.75" customHeight="1" x14ac:dyDescent="0.3">
      <c r="A848" s="57"/>
      <c r="B848" s="18"/>
      <c r="C848" s="18"/>
      <c r="D848" s="20"/>
      <c r="E848" s="21"/>
      <c r="F848" s="18"/>
      <c r="G848" s="18"/>
      <c r="H848" s="18"/>
      <c r="I848" s="18"/>
      <c r="J848" s="18"/>
      <c r="K848" s="18"/>
      <c r="L848" s="18"/>
      <c r="M848" s="18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42.75" customHeight="1" x14ac:dyDescent="0.3">
      <c r="A849" s="57"/>
      <c r="B849" s="18"/>
      <c r="C849" s="18"/>
      <c r="D849" s="20"/>
      <c r="E849" s="21"/>
      <c r="F849" s="18"/>
      <c r="G849" s="18"/>
      <c r="H849" s="18"/>
      <c r="I849" s="18"/>
      <c r="J849" s="18"/>
      <c r="K849" s="18"/>
      <c r="L849" s="18"/>
      <c r="M849" s="18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42.75" customHeight="1" x14ac:dyDescent="0.3">
      <c r="A850" s="57"/>
      <c r="B850" s="18"/>
      <c r="C850" s="18"/>
      <c r="D850" s="20"/>
      <c r="E850" s="21"/>
      <c r="F850" s="18"/>
      <c r="G850" s="18"/>
      <c r="H850" s="18"/>
      <c r="I850" s="18"/>
      <c r="J850" s="18"/>
      <c r="K850" s="18"/>
      <c r="L850" s="18"/>
      <c r="M850" s="18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42.75" customHeight="1" x14ac:dyDescent="0.3">
      <c r="A851" s="57"/>
      <c r="B851" s="18"/>
      <c r="C851" s="18"/>
      <c r="D851" s="20"/>
      <c r="E851" s="21"/>
      <c r="F851" s="18"/>
      <c r="G851" s="18"/>
      <c r="H851" s="18"/>
      <c r="I851" s="18"/>
      <c r="J851" s="18"/>
      <c r="K851" s="18"/>
      <c r="L851" s="18"/>
      <c r="M851" s="18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42.75" customHeight="1" x14ac:dyDescent="0.3">
      <c r="A852" s="57"/>
      <c r="B852" s="18"/>
      <c r="C852" s="18"/>
      <c r="D852" s="20"/>
      <c r="E852" s="21"/>
      <c r="F852" s="18"/>
      <c r="G852" s="18"/>
      <c r="H852" s="18"/>
      <c r="I852" s="18"/>
      <c r="J852" s="18"/>
      <c r="K852" s="18"/>
      <c r="L852" s="18"/>
      <c r="M852" s="18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42.75" customHeight="1" x14ac:dyDescent="0.3">
      <c r="A853" s="57"/>
      <c r="B853" s="18"/>
      <c r="C853" s="18"/>
      <c r="D853" s="20"/>
      <c r="E853" s="21"/>
      <c r="F853" s="18"/>
      <c r="G853" s="18"/>
      <c r="H853" s="18"/>
      <c r="I853" s="18"/>
      <c r="J853" s="18"/>
      <c r="K853" s="18"/>
      <c r="L853" s="18"/>
      <c r="M853" s="18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42.75" customHeight="1" x14ac:dyDescent="0.3">
      <c r="A854" s="57"/>
      <c r="B854" s="18"/>
      <c r="C854" s="18"/>
      <c r="D854" s="20"/>
      <c r="E854" s="21"/>
      <c r="F854" s="18"/>
      <c r="G854" s="18"/>
      <c r="H854" s="18"/>
      <c r="I854" s="18"/>
      <c r="J854" s="18"/>
      <c r="K854" s="18"/>
      <c r="L854" s="18"/>
      <c r="M854" s="18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42.75" customHeight="1" x14ac:dyDescent="0.3">
      <c r="A855" s="57"/>
      <c r="B855" s="18"/>
      <c r="C855" s="18"/>
      <c r="D855" s="20"/>
      <c r="E855" s="21"/>
      <c r="F855" s="18"/>
      <c r="G855" s="18"/>
      <c r="H855" s="18"/>
      <c r="I855" s="18"/>
      <c r="J855" s="18"/>
      <c r="K855" s="18"/>
      <c r="L855" s="18"/>
      <c r="M855" s="18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42.75" customHeight="1" x14ac:dyDescent="0.3">
      <c r="A856" s="57"/>
      <c r="B856" s="18"/>
      <c r="C856" s="18"/>
      <c r="D856" s="20"/>
      <c r="E856" s="21"/>
      <c r="F856" s="18"/>
      <c r="G856" s="18"/>
      <c r="H856" s="18"/>
      <c r="I856" s="18"/>
      <c r="J856" s="18"/>
      <c r="K856" s="18"/>
      <c r="L856" s="18"/>
      <c r="M856" s="18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42.75" customHeight="1" x14ac:dyDescent="0.3">
      <c r="A857" s="57"/>
      <c r="B857" s="18"/>
      <c r="C857" s="18"/>
      <c r="D857" s="20"/>
      <c r="E857" s="21"/>
      <c r="F857" s="18"/>
      <c r="G857" s="18"/>
      <c r="H857" s="18"/>
      <c r="I857" s="18"/>
      <c r="J857" s="18"/>
      <c r="K857" s="18"/>
      <c r="L857" s="18"/>
      <c r="M857" s="18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42.75" customHeight="1" x14ac:dyDescent="0.3">
      <c r="A858" s="57"/>
      <c r="B858" s="18"/>
      <c r="C858" s="18"/>
      <c r="D858" s="20"/>
      <c r="E858" s="21"/>
      <c r="F858" s="18"/>
      <c r="G858" s="18"/>
      <c r="H858" s="18"/>
      <c r="I858" s="18"/>
      <c r="J858" s="18"/>
      <c r="K858" s="18"/>
      <c r="L858" s="18"/>
      <c r="M858" s="18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42.75" customHeight="1" x14ac:dyDescent="0.3">
      <c r="A859" s="57"/>
      <c r="B859" s="18"/>
      <c r="C859" s="18"/>
      <c r="D859" s="20"/>
      <c r="E859" s="21"/>
      <c r="F859" s="18"/>
      <c r="G859" s="18"/>
      <c r="H859" s="18"/>
      <c r="I859" s="18"/>
      <c r="J859" s="18"/>
      <c r="K859" s="18"/>
      <c r="L859" s="18"/>
      <c r="M859" s="18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42.75" customHeight="1" x14ac:dyDescent="0.3">
      <c r="A860" s="57"/>
      <c r="B860" s="18"/>
      <c r="C860" s="18"/>
      <c r="D860" s="20"/>
      <c r="E860" s="21"/>
      <c r="F860" s="18"/>
      <c r="G860" s="18"/>
      <c r="H860" s="18"/>
      <c r="I860" s="18"/>
      <c r="J860" s="18"/>
      <c r="K860" s="18"/>
      <c r="L860" s="18"/>
      <c r="M860" s="18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42.75" customHeight="1" x14ac:dyDescent="0.3">
      <c r="A861" s="57"/>
      <c r="B861" s="18"/>
      <c r="C861" s="18"/>
      <c r="D861" s="20"/>
      <c r="E861" s="21"/>
      <c r="F861" s="18"/>
      <c r="G861" s="18"/>
      <c r="H861" s="18"/>
      <c r="I861" s="18"/>
      <c r="J861" s="18"/>
      <c r="K861" s="18"/>
      <c r="L861" s="18"/>
      <c r="M861" s="18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42.75" customHeight="1" x14ac:dyDescent="0.3">
      <c r="A862" s="57"/>
      <c r="B862" s="18"/>
      <c r="C862" s="18"/>
      <c r="D862" s="20"/>
      <c r="E862" s="21"/>
      <c r="F862" s="18"/>
      <c r="G862" s="18"/>
      <c r="H862" s="18"/>
      <c r="I862" s="18"/>
      <c r="J862" s="18"/>
      <c r="K862" s="18"/>
      <c r="L862" s="18"/>
      <c r="M862" s="18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42.75" customHeight="1" x14ac:dyDescent="0.3">
      <c r="A863" s="57"/>
      <c r="B863" s="18"/>
      <c r="C863" s="18"/>
      <c r="D863" s="20"/>
      <c r="E863" s="21"/>
      <c r="F863" s="18"/>
      <c r="G863" s="18"/>
      <c r="H863" s="18"/>
      <c r="I863" s="18"/>
      <c r="J863" s="18"/>
      <c r="K863" s="18"/>
      <c r="L863" s="18"/>
      <c r="M863" s="18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42.75" customHeight="1" x14ac:dyDescent="0.3">
      <c r="A864" s="57"/>
      <c r="B864" s="18"/>
      <c r="C864" s="18"/>
      <c r="D864" s="20"/>
      <c r="E864" s="21"/>
      <c r="F864" s="18"/>
      <c r="G864" s="18"/>
      <c r="H864" s="18"/>
      <c r="I864" s="18"/>
      <c r="J864" s="18"/>
      <c r="K864" s="18"/>
      <c r="L864" s="18"/>
      <c r="M864" s="18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42.75" customHeight="1" x14ac:dyDescent="0.3">
      <c r="A865" s="57"/>
      <c r="B865" s="18"/>
      <c r="C865" s="18"/>
      <c r="D865" s="20"/>
      <c r="E865" s="21"/>
      <c r="F865" s="18"/>
      <c r="G865" s="18"/>
      <c r="H865" s="18"/>
      <c r="I865" s="18"/>
      <c r="J865" s="18"/>
      <c r="K865" s="18"/>
      <c r="L865" s="18"/>
      <c r="M865" s="18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42.75" customHeight="1" x14ac:dyDescent="0.3">
      <c r="A866" s="57"/>
      <c r="B866" s="18"/>
      <c r="C866" s="18"/>
      <c r="D866" s="20"/>
      <c r="E866" s="21"/>
      <c r="F866" s="18"/>
      <c r="G866" s="18"/>
      <c r="H866" s="18"/>
      <c r="I866" s="18"/>
      <c r="J866" s="18"/>
      <c r="K866" s="18"/>
      <c r="L866" s="18"/>
      <c r="M866" s="18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42.75" customHeight="1" x14ac:dyDescent="0.3">
      <c r="A867" s="57"/>
      <c r="B867" s="18"/>
      <c r="C867" s="18"/>
      <c r="D867" s="20"/>
      <c r="E867" s="21"/>
      <c r="F867" s="18"/>
      <c r="G867" s="18"/>
      <c r="H867" s="18"/>
      <c r="I867" s="18"/>
      <c r="J867" s="18"/>
      <c r="K867" s="18"/>
      <c r="L867" s="18"/>
      <c r="M867" s="18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42.75" customHeight="1" x14ac:dyDescent="0.3">
      <c r="A868" s="57"/>
      <c r="B868" s="18"/>
      <c r="C868" s="18"/>
      <c r="D868" s="20"/>
      <c r="E868" s="21"/>
      <c r="F868" s="18"/>
      <c r="G868" s="18"/>
      <c r="H868" s="18"/>
      <c r="I868" s="18"/>
      <c r="J868" s="18"/>
      <c r="K868" s="18"/>
      <c r="L868" s="18"/>
      <c r="M868" s="18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42.75" customHeight="1" x14ac:dyDescent="0.3">
      <c r="A869" s="57"/>
      <c r="B869" s="18"/>
      <c r="C869" s="18"/>
      <c r="D869" s="20"/>
      <c r="E869" s="21"/>
      <c r="F869" s="18"/>
      <c r="G869" s="18"/>
      <c r="H869" s="18"/>
      <c r="I869" s="18"/>
      <c r="J869" s="18"/>
      <c r="K869" s="18"/>
      <c r="L869" s="18"/>
      <c r="M869" s="18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42.75" customHeight="1" x14ac:dyDescent="0.3">
      <c r="A870" s="57"/>
      <c r="B870" s="18"/>
      <c r="C870" s="18"/>
      <c r="D870" s="20"/>
      <c r="E870" s="21"/>
      <c r="F870" s="18"/>
      <c r="G870" s="18"/>
      <c r="H870" s="18"/>
      <c r="I870" s="18"/>
      <c r="J870" s="18"/>
      <c r="K870" s="18"/>
      <c r="L870" s="18"/>
      <c r="M870" s="18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42.75" customHeight="1" x14ac:dyDescent="0.3">
      <c r="A871" s="57"/>
      <c r="B871" s="18"/>
      <c r="C871" s="18"/>
      <c r="D871" s="20"/>
      <c r="E871" s="21"/>
      <c r="F871" s="18"/>
      <c r="G871" s="18"/>
      <c r="H871" s="18"/>
      <c r="I871" s="18"/>
      <c r="J871" s="18"/>
      <c r="K871" s="18"/>
      <c r="L871" s="18"/>
      <c r="M871" s="18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42.75" customHeight="1" x14ac:dyDescent="0.3">
      <c r="A872" s="57"/>
      <c r="B872" s="18"/>
      <c r="C872" s="18"/>
      <c r="D872" s="20"/>
      <c r="E872" s="21"/>
      <c r="F872" s="18"/>
      <c r="G872" s="18"/>
      <c r="H872" s="18"/>
      <c r="I872" s="18"/>
      <c r="J872" s="18"/>
      <c r="K872" s="18"/>
      <c r="L872" s="18"/>
      <c r="M872" s="18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42.75" customHeight="1" x14ac:dyDescent="0.3">
      <c r="A873" s="57"/>
      <c r="B873" s="18"/>
      <c r="C873" s="18"/>
      <c r="D873" s="20"/>
      <c r="E873" s="21"/>
      <c r="F873" s="18"/>
      <c r="G873" s="18"/>
      <c r="H873" s="18"/>
      <c r="I873" s="18"/>
      <c r="J873" s="18"/>
      <c r="K873" s="18"/>
      <c r="L873" s="18"/>
      <c r="M873" s="18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42.75" customHeight="1" x14ac:dyDescent="0.3">
      <c r="A874" s="57"/>
      <c r="B874" s="18"/>
      <c r="C874" s="18"/>
      <c r="D874" s="20"/>
      <c r="E874" s="21"/>
      <c r="F874" s="18"/>
      <c r="G874" s="18"/>
      <c r="H874" s="18"/>
      <c r="I874" s="18"/>
      <c r="J874" s="18"/>
      <c r="K874" s="18"/>
      <c r="L874" s="18"/>
      <c r="M874" s="18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42.75" customHeight="1" x14ac:dyDescent="0.3">
      <c r="A875" s="57"/>
      <c r="B875" s="18"/>
      <c r="C875" s="18"/>
      <c r="D875" s="20"/>
      <c r="E875" s="21"/>
      <c r="F875" s="18"/>
      <c r="G875" s="18"/>
      <c r="H875" s="18"/>
      <c r="I875" s="18"/>
      <c r="J875" s="18"/>
      <c r="K875" s="18"/>
      <c r="L875" s="18"/>
      <c r="M875" s="18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42.75" customHeight="1" x14ac:dyDescent="0.3">
      <c r="A876" s="57"/>
      <c r="B876" s="18"/>
      <c r="C876" s="18"/>
      <c r="D876" s="20"/>
      <c r="E876" s="21"/>
      <c r="F876" s="18"/>
      <c r="G876" s="18"/>
      <c r="H876" s="18"/>
      <c r="I876" s="18"/>
      <c r="J876" s="18"/>
      <c r="K876" s="18"/>
      <c r="L876" s="18"/>
      <c r="M876" s="18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42.75" customHeight="1" x14ac:dyDescent="0.3">
      <c r="A877" s="57"/>
      <c r="B877" s="18"/>
      <c r="C877" s="18"/>
      <c r="D877" s="20"/>
      <c r="E877" s="21"/>
      <c r="F877" s="18"/>
      <c r="G877" s="18"/>
      <c r="H877" s="18"/>
      <c r="I877" s="18"/>
      <c r="J877" s="18"/>
      <c r="K877" s="18"/>
      <c r="L877" s="18"/>
      <c r="M877" s="18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42.75" customHeight="1" x14ac:dyDescent="0.3">
      <c r="A878" s="57"/>
      <c r="B878" s="18"/>
      <c r="C878" s="18"/>
      <c r="D878" s="20"/>
      <c r="E878" s="21"/>
      <c r="F878" s="18"/>
      <c r="G878" s="18"/>
      <c r="H878" s="18"/>
      <c r="I878" s="18"/>
      <c r="J878" s="18"/>
      <c r="K878" s="18"/>
      <c r="L878" s="18"/>
      <c r="M878" s="18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42.75" customHeight="1" x14ac:dyDescent="0.3">
      <c r="A879" s="57"/>
      <c r="B879" s="18"/>
      <c r="C879" s="18"/>
      <c r="D879" s="20"/>
      <c r="E879" s="21"/>
      <c r="F879" s="18"/>
      <c r="G879" s="18"/>
      <c r="H879" s="18"/>
      <c r="I879" s="18"/>
      <c r="J879" s="18"/>
      <c r="K879" s="18"/>
      <c r="L879" s="18"/>
      <c r="M879" s="18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42.75" customHeight="1" x14ac:dyDescent="0.3">
      <c r="A880" s="57"/>
      <c r="B880" s="18"/>
      <c r="C880" s="18"/>
      <c r="D880" s="20"/>
      <c r="E880" s="21"/>
      <c r="F880" s="18"/>
      <c r="G880" s="18"/>
      <c r="H880" s="18"/>
      <c r="I880" s="18"/>
      <c r="J880" s="18"/>
      <c r="K880" s="18"/>
      <c r="L880" s="18"/>
      <c r="M880" s="18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42.75" customHeight="1" x14ac:dyDescent="0.3">
      <c r="A881" s="57"/>
      <c r="B881" s="18"/>
      <c r="C881" s="18"/>
      <c r="D881" s="20"/>
      <c r="E881" s="21"/>
      <c r="F881" s="18"/>
      <c r="G881" s="18"/>
      <c r="H881" s="18"/>
      <c r="I881" s="18"/>
      <c r="J881" s="18"/>
      <c r="K881" s="18"/>
      <c r="L881" s="18"/>
      <c r="M881" s="18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42.75" customHeight="1" x14ac:dyDescent="0.3">
      <c r="A882" s="57"/>
      <c r="B882" s="18"/>
      <c r="C882" s="18"/>
      <c r="D882" s="20"/>
      <c r="E882" s="21"/>
      <c r="F882" s="18"/>
      <c r="G882" s="18"/>
      <c r="H882" s="18"/>
      <c r="I882" s="18"/>
      <c r="J882" s="18"/>
      <c r="K882" s="18"/>
      <c r="L882" s="18"/>
      <c r="M882" s="18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42.75" customHeight="1" x14ac:dyDescent="0.3">
      <c r="A883" s="57"/>
      <c r="B883" s="18"/>
      <c r="C883" s="18"/>
      <c r="D883" s="20"/>
      <c r="E883" s="21"/>
      <c r="F883" s="18"/>
      <c r="G883" s="18"/>
      <c r="H883" s="18"/>
      <c r="I883" s="18"/>
      <c r="J883" s="18"/>
      <c r="K883" s="18"/>
      <c r="L883" s="18"/>
      <c r="M883" s="18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42.75" customHeight="1" x14ac:dyDescent="0.3">
      <c r="A884" s="57"/>
      <c r="B884" s="18"/>
      <c r="C884" s="18"/>
      <c r="D884" s="20"/>
      <c r="E884" s="21"/>
      <c r="F884" s="18"/>
      <c r="G884" s="18"/>
      <c r="H884" s="18"/>
      <c r="I884" s="18"/>
      <c r="J884" s="18"/>
      <c r="K884" s="18"/>
      <c r="L884" s="18"/>
      <c r="M884" s="18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42.75" customHeight="1" x14ac:dyDescent="0.3">
      <c r="A885" s="57"/>
      <c r="B885" s="18"/>
      <c r="C885" s="18"/>
      <c r="D885" s="20"/>
      <c r="E885" s="21"/>
      <c r="F885" s="18"/>
      <c r="G885" s="18"/>
      <c r="H885" s="18"/>
      <c r="I885" s="18"/>
      <c r="J885" s="18"/>
      <c r="K885" s="18"/>
      <c r="L885" s="18"/>
      <c r="M885" s="18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42.75" customHeight="1" x14ac:dyDescent="0.3">
      <c r="A886" s="57"/>
      <c r="B886" s="18"/>
      <c r="C886" s="18"/>
      <c r="D886" s="20"/>
      <c r="E886" s="21"/>
      <c r="F886" s="18"/>
      <c r="G886" s="18"/>
      <c r="H886" s="18"/>
      <c r="I886" s="18"/>
      <c r="J886" s="18"/>
      <c r="K886" s="18"/>
      <c r="L886" s="18"/>
      <c r="M886" s="18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42.75" customHeight="1" x14ac:dyDescent="0.3">
      <c r="A887" s="57"/>
      <c r="B887" s="18"/>
      <c r="C887" s="18"/>
      <c r="D887" s="20"/>
      <c r="E887" s="21"/>
      <c r="F887" s="18"/>
      <c r="G887" s="18"/>
      <c r="H887" s="18"/>
      <c r="I887" s="18"/>
      <c r="J887" s="18"/>
      <c r="K887" s="18"/>
      <c r="L887" s="18"/>
      <c r="M887" s="18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42.75" customHeight="1" x14ac:dyDescent="0.3">
      <c r="A888" s="57"/>
      <c r="B888" s="18"/>
      <c r="C888" s="18"/>
      <c r="D888" s="20"/>
      <c r="E888" s="21"/>
      <c r="F888" s="18"/>
      <c r="G888" s="18"/>
      <c r="H888" s="18"/>
      <c r="I888" s="18"/>
      <c r="J888" s="18"/>
      <c r="K888" s="18"/>
      <c r="L888" s="18"/>
      <c r="M888" s="18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42.75" customHeight="1" x14ac:dyDescent="0.3">
      <c r="A889" s="57"/>
      <c r="B889" s="18"/>
      <c r="C889" s="18"/>
      <c r="D889" s="20"/>
      <c r="E889" s="21"/>
      <c r="F889" s="18"/>
      <c r="G889" s="18"/>
      <c r="H889" s="18"/>
      <c r="I889" s="18"/>
      <c r="J889" s="18"/>
      <c r="K889" s="18"/>
      <c r="L889" s="18"/>
      <c r="M889" s="18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42.75" customHeight="1" x14ac:dyDescent="0.3">
      <c r="A890" s="57"/>
      <c r="B890" s="18"/>
      <c r="C890" s="18"/>
      <c r="D890" s="20"/>
      <c r="E890" s="21"/>
      <c r="F890" s="18"/>
      <c r="G890" s="18"/>
      <c r="H890" s="18"/>
      <c r="I890" s="18"/>
      <c r="J890" s="18"/>
      <c r="K890" s="18"/>
      <c r="L890" s="18"/>
      <c r="M890" s="18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42.75" customHeight="1" x14ac:dyDescent="0.3">
      <c r="A891" s="57"/>
      <c r="B891" s="18"/>
      <c r="C891" s="18"/>
      <c r="D891" s="20"/>
      <c r="E891" s="21"/>
      <c r="F891" s="18"/>
      <c r="G891" s="18"/>
      <c r="H891" s="18"/>
      <c r="I891" s="18"/>
      <c r="J891" s="18"/>
      <c r="K891" s="18"/>
      <c r="L891" s="18"/>
      <c r="M891" s="18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42.75" customHeight="1" x14ac:dyDescent="0.3">
      <c r="A892" s="57"/>
      <c r="B892" s="18"/>
      <c r="C892" s="18"/>
      <c r="D892" s="20"/>
      <c r="E892" s="21"/>
      <c r="F892" s="18"/>
      <c r="G892" s="18"/>
      <c r="H892" s="18"/>
      <c r="I892" s="18"/>
      <c r="J892" s="18"/>
      <c r="K892" s="18"/>
      <c r="L892" s="18"/>
      <c r="M892" s="18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42.75" customHeight="1" x14ac:dyDescent="0.3">
      <c r="A893" s="57"/>
      <c r="B893" s="18"/>
      <c r="C893" s="18"/>
      <c r="D893" s="20"/>
      <c r="E893" s="21"/>
      <c r="F893" s="18"/>
      <c r="G893" s="18"/>
      <c r="H893" s="18"/>
      <c r="I893" s="18"/>
      <c r="J893" s="18"/>
      <c r="K893" s="18"/>
      <c r="L893" s="18"/>
      <c r="M893" s="18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42.75" customHeight="1" x14ac:dyDescent="0.3">
      <c r="A894" s="57"/>
      <c r="B894" s="18"/>
      <c r="C894" s="18"/>
      <c r="D894" s="20"/>
      <c r="E894" s="21"/>
      <c r="F894" s="18"/>
      <c r="G894" s="18"/>
      <c r="H894" s="18"/>
      <c r="I894" s="18"/>
      <c r="J894" s="18"/>
      <c r="K894" s="18"/>
      <c r="L894" s="18"/>
      <c r="M894" s="18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42.75" customHeight="1" x14ac:dyDescent="0.3">
      <c r="A895" s="57"/>
      <c r="B895" s="18"/>
      <c r="C895" s="18"/>
      <c r="D895" s="20"/>
      <c r="E895" s="21"/>
      <c r="F895" s="18"/>
      <c r="G895" s="18"/>
      <c r="H895" s="18"/>
      <c r="I895" s="18"/>
      <c r="J895" s="18"/>
      <c r="K895" s="18"/>
      <c r="L895" s="18"/>
      <c r="M895" s="18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42.75" customHeight="1" x14ac:dyDescent="0.3">
      <c r="A896" s="57"/>
      <c r="B896" s="18"/>
      <c r="C896" s="18"/>
      <c r="D896" s="20"/>
      <c r="E896" s="21"/>
      <c r="F896" s="18"/>
      <c r="G896" s="18"/>
      <c r="H896" s="18"/>
      <c r="I896" s="18"/>
      <c r="J896" s="18"/>
      <c r="K896" s="18"/>
      <c r="L896" s="18"/>
      <c r="M896" s="18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42.75" customHeight="1" x14ac:dyDescent="0.3">
      <c r="A897" s="57"/>
      <c r="B897" s="18"/>
      <c r="C897" s="18"/>
      <c r="D897" s="20"/>
      <c r="E897" s="21"/>
      <c r="F897" s="18"/>
      <c r="G897" s="18"/>
      <c r="H897" s="18"/>
      <c r="I897" s="18"/>
      <c r="J897" s="18"/>
      <c r="K897" s="18"/>
      <c r="L897" s="18"/>
      <c r="M897" s="18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42.75" customHeight="1" x14ac:dyDescent="0.3">
      <c r="A898" s="57"/>
      <c r="B898" s="18"/>
      <c r="C898" s="18"/>
      <c r="D898" s="20"/>
      <c r="E898" s="21"/>
      <c r="F898" s="18"/>
      <c r="G898" s="18"/>
      <c r="H898" s="18"/>
      <c r="I898" s="18"/>
      <c r="J898" s="18"/>
      <c r="K898" s="18"/>
      <c r="L898" s="18"/>
      <c r="M898" s="18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42.75" customHeight="1" x14ac:dyDescent="0.3">
      <c r="A899" s="57"/>
      <c r="B899" s="18"/>
      <c r="C899" s="18"/>
      <c r="D899" s="20"/>
      <c r="E899" s="21"/>
      <c r="F899" s="18"/>
      <c r="G899" s="18"/>
      <c r="H899" s="18"/>
      <c r="I899" s="18"/>
      <c r="J899" s="18"/>
      <c r="K899" s="18"/>
      <c r="L899" s="18"/>
      <c r="M899" s="18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42.75" customHeight="1" x14ac:dyDescent="0.3">
      <c r="A900" s="57"/>
      <c r="B900" s="18"/>
      <c r="C900" s="18"/>
      <c r="D900" s="20"/>
      <c r="E900" s="21"/>
      <c r="F900" s="18"/>
      <c r="G900" s="18"/>
      <c r="H900" s="18"/>
      <c r="I900" s="18"/>
      <c r="J900" s="18"/>
      <c r="K900" s="18"/>
      <c r="L900" s="18"/>
      <c r="M900" s="18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42.75" customHeight="1" x14ac:dyDescent="0.3">
      <c r="A901" s="57"/>
      <c r="B901" s="18"/>
      <c r="C901" s="18"/>
      <c r="D901" s="20"/>
      <c r="E901" s="21"/>
      <c r="F901" s="18"/>
      <c r="G901" s="18"/>
      <c r="H901" s="18"/>
      <c r="I901" s="18"/>
      <c r="J901" s="18"/>
      <c r="K901" s="18"/>
      <c r="L901" s="18"/>
      <c r="M901" s="18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42.75" customHeight="1" x14ac:dyDescent="0.3">
      <c r="A902" s="57"/>
      <c r="B902" s="18"/>
      <c r="C902" s="18"/>
      <c r="D902" s="20"/>
      <c r="E902" s="21"/>
      <c r="F902" s="18"/>
      <c r="G902" s="18"/>
      <c r="H902" s="18"/>
      <c r="I902" s="18"/>
      <c r="J902" s="18"/>
      <c r="K902" s="18"/>
      <c r="L902" s="18"/>
      <c r="M902" s="18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42.75" customHeight="1" x14ac:dyDescent="0.3">
      <c r="A903" s="57"/>
      <c r="B903" s="18"/>
      <c r="C903" s="18"/>
      <c r="D903" s="20"/>
      <c r="E903" s="21"/>
      <c r="F903" s="18"/>
      <c r="G903" s="18"/>
      <c r="H903" s="18"/>
      <c r="I903" s="18"/>
      <c r="J903" s="18"/>
      <c r="K903" s="18"/>
      <c r="L903" s="18"/>
      <c r="M903" s="18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42.75" customHeight="1" x14ac:dyDescent="0.3">
      <c r="A904" s="57"/>
      <c r="B904" s="18"/>
      <c r="C904" s="18"/>
      <c r="D904" s="20"/>
      <c r="E904" s="21"/>
      <c r="F904" s="18"/>
      <c r="G904" s="18"/>
      <c r="H904" s="18"/>
      <c r="I904" s="18"/>
      <c r="J904" s="18"/>
      <c r="K904" s="18"/>
      <c r="L904" s="18"/>
      <c r="M904" s="18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42.75" customHeight="1" x14ac:dyDescent="0.3">
      <c r="A905" s="57"/>
      <c r="B905" s="18"/>
      <c r="C905" s="18"/>
      <c r="D905" s="20"/>
      <c r="E905" s="21"/>
      <c r="F905" s="18"/>
      <c r="G905" s="18"/>
      <c r="H905" s="18"/>
      <c r="I905" s="18"/>
      <c r="J905" s="18"/>
      <c r="K905" s="18"/>
      <c r="L905" s="18"/>
      <c r="M905" s="18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42.75" customHeight="1" x14ac:dyDescent="0.3">
      <c r="A906" s="57"/>
      <c r="B906" s="18"/>
      <c r="C906" s="18"/>
      <c r="D906" s="20"/>
      <c r="E906" s="21"/>
      <c r="F906" s="18"/>
      <c r="G906" s="18"/>
      <c r="H906" s="18"/>
      <c r="I906" s="18"/>
      <c r="J906" s="18"/>
      <c r="K906" s="18"/>
      <c r="L906" s="18"/>
      <c r="M906" s="18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42.75" customHeight="1" x14ac:dyDescent="0.3">
      <c r="A907" s="57"/>
      <c r="B907" s="18"/>
      <c r="C907" s="18"/>
      <c r="D907" s="20"/>
      <c r="E907" s="21"/>
      <c r="F907" s="18"/>
      <c r="G907" s="18"/>
      <c r="H907" s="18"/>
      <c r="I907" s="18"/>
      <c r="J907" s="18"/>
      <c r="K907" s="18"/>
      <c r="L907" s="18"/>
      <c r="M907" s="18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42.75" customHeight="1" x14ac:dyDescent="0.3">
      <c r="A908" s="57"/>
      <c r="B908" s="18"/>
      <c r="C908" s="18"/>
      <c r="D908" s="20"/>
      <c r="E908" s="21"/>
      <c r="F908" s="18"/>
      <c r="G908" s="18"/>
      <c r="H908" s="18"/>
      <c r="I908" s="18"/>
      <c r="J908" s="18"/>
      <c r="K908" s="18"/>
      <c r="L908" s="18"/>
      <c r="M908" s="18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42.75" customHeight="1" x14ac:dyDescent="0.3">
      <c r="A909" s="57"/>
      <c r="B909" s="18"/>
      <c r="C909" s="18"/>
      <c r="D909" s="20"/>
      <c r="E909" s="21"/>
      <c r="F909" s="18"/>
      <c r="G909" s="18"/>
      <c r="H909" s="18"/>
      <c r="I909" s="18"/>
      <c r="J909" s="18"/>
      <c r="K909" s="18"/>
      <c r="L909" s="18"/>
      <c r="M909" s="18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42.75" customHeight="1" x14ac:dyDescent="0.3">
      <c r="A910" s="57"/>
      <c r="B910" s="18"/>
      <c r="C910" s="18"/>
      <c r="D910" s="20"/>
      <c r="E910" s="21"/>
      <c r="F910" s="18"/>
      <c r="G910" s="18"/>
      <c r="H910" s="18"/>
      <c r="I910" s="18"/>
      <c r="J910" s="18"/>
      <c r="K910" s="18"/>
      <c r="L910" s="18"/>
      <c r="M910" s="18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42.75" customHeight="1" x14ac:dyDescent="0.3">
      <c r="A911" s="57"/>
      <c r="B911" s="18"/>
      <c r="C911" s="18"/>
      <c r="D911" s="20"/>
      <c r="E911" s="21"/>
      <c r="F911" s="18"/>
      <c r="G911" s="18"/>
      <c r="H911" s="18"/>
      <c r="I911" s="18"/>
      <c r="J911" s="18"/>
      <c r="K911" s="18"/>
      <c r="L911" s="18"/>
      <c r="M911" s="18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42.75" customHeight="1" x14ac:dyDescent="0.3">
      <c r="A912" s="57"/>
      <c r="B912" s="18"/>
      <c r="C912" s="18"/>
      <c r="D912" s="20"/>
      <c r="E912" s="21"/>
      <c r="F912" s="18"/>
      <c r="G912" s="18"/>
      <c r="H912" s="18"/>
      <c r="I912" s="18"/>
      <c r="J912" s="18"/>
      <c r="K912" s="18"/>
      <c r="L912" s="18"/>
      <c r="M912" s="18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42.75" customHeight="1" x14ac:dyDescent="0.3">
      <c r="A913" s="57"/>
      <c r="B913" s="18"/>
      <c r="C913" s="18"/>
      <c r="D913" s="20"/>
      <c r="E913" s="21"/>
      <c r="F913" s="18"/>
      <c r="G913" s="18"/>
      <c r="H913" s="18"/>
      <c r="I913" s="18"/>
      <c r="J913" s="18"/>
      <c r="K913" s="18"/>
      <c r="L913" s="18"/>
      <c r="M913" s="18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42.75" customHeight="1" x14ac:dyDescent="0.3">
      <c r="A914" s="57"/>
      <c r="B914" s="18"/>
      <c r="C914" s="18"/>
      <c r="D914" s="20"/>
      <c r="E914" s="21"/>
      <c r="F914" s="18"/>
      <c r="G914" s="18"/>
      <c r="H914" s="18"/>
      <c r="I914" s="18"/>
      <c r="J914" s="18"/>
      <c r="K914" s="18"/>
      <c r="L914" s="18"/>
      <c r="M914" s="18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42.75" customHeight="1" x14ac:dyDescent="0.3">
      <c r="A915" s="57"/>
      <c r="B915" s="18"/>
      <c r="C915" s="18"/>
      <c r="D915" s="20"/>
      <c r="E915" s="21"/>
      <c r="F915" s="18"/>
      <c r="G915" s="18"/>
      <c r="H915" s="18"/>
      <c r="I915" s="18"/>
      <c r="J915" s="18"/>
      <c r="K915" s="18"/>
      <c r="L915" s="18"/>
      <c r="M915" s="18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42.75" customHeight="1" x14ac:dyDescent="0.3">
      <c r="A916" s="57"/>
      <c r="B916" s="19"/>
      <c r="C916" s="19"/>
      <c r="D916" s="20"/>
      <c r="E916" s="21"/>
      <c r="F916" s="19"/>
      <c r="G916" s="19"/>
      <c r="H916" s="19"/>
      <c r="I916" s="19"/>
      <c r="J916" s="19"/>
      <c r="K916" s="19"/>
      <c r="L916" s="18"/>
      <c r="M916" s="18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42.75" customHeight="1" x14ac:dyDescent="0.3">
      <c r="A917" s="57"/>
      <c r="B917" s="19"/>
      <c r="C917" s="19"/>
      <c r="D917" s="20"/>
      <c r="E917" s="21"/>
      <c r="F917" s="19"/>
      <c r="G917" s="19"/>
      <c r="H917" s="19"/>
      <c r="I917" s="19"/>
      <c r="J917" s="19"/>
      <c r="K917" s="19"/>
      <c r="L917" s="19"/>
      <c r="M917" s="18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42.75" customHeight="1" x14ac:dyDescent="0.3">
      <c r="A918" s="57"/>
      <c r="B918" s="19"/>
      <c r="C918" s="19"/>
      <c r="D918" s="20"/>
      <c r="E918" s="21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42.75" customHeight="1" x14ac:dyDescent="0.3">
      <c r="A919" s="57"/>
      <c r="B919" s="19"/>
      <c r="C919" s="19"/>
      <c r="D919" s="20"/>
      <c r="E919" s="21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42.75" customHeight="1" x14ac:dyDescent="0.3">
      <c r="A920" s="57"/>
      <c r="B920" s="19"/>
      <c r="C920" s="19"/>
      <c r="D920" s="20"/>
      <c r="E920" s="21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42.75" customHeight="1" x14ac:dyDescent="0.3">
      <c r="A921" s="57"/>
      <c r="B921" s="19"/>
      <c r="C921" s="19"/>
      <c r="D921" s="20"/>
      <c r="E921" s="21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42.75" customHeight="1" x14ac:dyDescent="0.3">
      <c r="A922" s="57"/>
      <c r="B922" s="19"/>
      <c r="C922" s="19"/>
      <c r="D922" s="20"/>
      <c r="E922" s="21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42.75" customHeight="1" x14ac:dyDescent="0.3">
      <c r="A923" s="57"/>
      <c r="B923" s="19"/>
      <c r="C923" s="19"/>
      <c r="D923" s="20"/>
      <c r="E923" s="21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42.75" customHeight="1" x14ac:dyDescent="0.3">
      <c r="A924" s="57"/>
      <c r="B924" s="19"/>
      <c r="C924" s="19"/>
      <c r="D924" s="20"/>
      <c r="E924" s="21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42.75" customHeight="1" x14ac:dyDescent="0.3">
      <c r="A925" s="57"/>
      <c r="B925" s="19"/>
      <c r="C925" s="19"/>
      <c r="D925" s="20"/>
      <c r="E925" s="21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42.75" customHeight="1" x14ac:dyDescent="0.3">
      <c r="A926" s="57"/>
      <c r="B926" s="19"/>
      <c r="C926" s="19"/>
      <c r="D926" s="20"/>
      <c r="E926" s="21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42.75" customHeight="1" x14ac:dyDescent="0.3">
      <c r="A927" s="57"/>
      <c r="B927" s="19"/>
      <c r="C927" s="19"/>
      <c r="D927" s="20"/>
      <c r="E927" s="21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42.75" customHeight="1" x14ac:dyDescent="0.3">
      <c r="A928" s="57"/>
      <c r="B928" s="19"/>
      <c r="C928" s="19"/>
      <c r="D928" s="20"/>
      <c r="E928" s="21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42.75" customHeight="1" x14ac:dyDescent="0.3">
      <c r="A929" s="57"/>
      <c r="B929" s="19"/>
      <c r="C929" s="19"/>
      <c r="D929" s="20"/>
      <c r="E929" s="21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42.75" customHeight="1" x14ac:dyDescent="0.3">
      <c r="A930" s="57"/>
      <c r="B930" s="19"/>
      <c r="C930" s="19"/>
      <c r="D930" s="20"/>
      <c r="E930" s="21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42.75" customHeight="1" x14ac:dyDescent="0.3">
      <c r="A931" s="57"/>
      <c r="B931" s="19"/>
      <c r="C931" s="19"/>
      <c r="D931" s="20"/>
      <c r="E931" s="21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42.75" customHeight="1" x14ac:dyDescent="0.3">
      <c r="A932" s="57"/>
      <c r="B932" s="19"/>
      <c r="C932" s="19"/>
      <c r="D932" s="20"/>
      <c r="E932" s="21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42.75" customHeight="1" x14ac:dyDescent="0.3">
      <c r="A933" s="57"/>
      <c r="B933" s="19"/>
      <c r="C933" s="19"/>
      <c r="D933" s="20"/>
      <c r="E933" s="21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42.75" customHeight="1" x14ac:dyDescent="0.3">
      <c r="A934" s="57"/>
      <c r="B934" s="19"/>
      <c r="C934" s="19"/>
      <c r="D934" s="20"/>
      <c r="E934" s="21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42.75" customHeight="1" x14ac:dyDescent="0.3">
      <c r="A935" s="57"/>
      <c r="B935" s="19"/>
      <c r="C935" s="19"/>
      <c r="D935" s="20"/>
      <c r="E935" s="21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42.75" customHeight="1" x14ac:dyDescent="0.3">
      <c r="A936" s="57"/>
      <c r="B936" s="19"/>
      <c r="C936" s="19"/>
      <c r="D936" s="20"/>
      <c r="E936" s="21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42.75" customHeight="1" x14ac:dyDescent="0.3">
      <c r="A937" s="57"/>
      <c r="B937" s="19"/>
      <c r="C937" s="19"/>
      <c r="D937" s="20"/>
      <c r="E937" s="21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42.75" customHeight="1" x14ac:dyDescent="0.3">
      <c r="A938" s="57"/>
      <c r="B938" s="19"/>
      <c r="C938" s="19"/>
      <c r="D938" s="20"/>
      <c r="E938" s="21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42.75" customHeight="1" x14ac:dyDescent="0.3">
      <c r="A939" s="57"/>
      <c r="B939" s="19"/>
      <c r="C939" s="19"/>
      <c r="D939" s="20"/>
      <c r="E939" s="21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42.75" customHeight="1" x14ac:dyDescent="0.3">
      <c r="A940" s="57"/>
      <c r="B940" s="19"/>
      <c r="C940" s="19"/>
      <c r="D940" s="20"/>
      <c r="E940" s="21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42.75" customHeight="1" x14ac:dyDescent="0.3">
      <c r="A941" s="57"/>
      <c r="B941" s="19"/>
      <c r="C941" s="19"/>
      <c r="D941" s="20"/>
      <c r="E941" s="21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42.75" customHeight="1" x14ac:dyDescent="0.3">
      <c r="A942" s="57"/>
      <c r="B942" s="19"/>
      <c r="C942" s="19"/>
      <c r="D942" s="20"/>
      <c r="E942" s="21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42.75" customHeight="1" x14ac:dyDescent="0.3">
      <c r="A943" s="57"/>
      <c r="B943" s="19"/>
      <c r="C943" s="19"/>
      <c r="D943" s="20"/>
      <c r="E943" s="21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42.75" customHeight="1" x14ac:dyDescent="0.3">
      <c r="A944" s="57"/>
      <c r="B944" s="19"/>
      <c r="C944" s="19"/>
      <c r="D944" s="20"/>
      <c r="E944" s="21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42.75" customHeight="1" x14ac:dyDescent="0.3">
      <c r="A945" s="57"/>
      <c r="B945" s="19"/>
      <c r="C945" s="19"/>
      <c r="D945" s="20"/>
      <c r="E945" s="21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42.75" customHeight="1" x14ac:dyDescent="0.3">
      <c r="A946" s="57"/>
      <c r="B946" s="19"/>
      <c r="C946" s="19"/>
      <c r="D946" s="20"/>
      <c r="E946" s="21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42.75" customHeight="1" x14ac:dyDescent="0.3">
      <c r="A947" s="57"/>
      <c r="B947" s="19"/>
      <c r="C947" s="19"/>
      <c r="D947" s="20"/>
      <c r="E947" s="21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42.75" customHeight="1" x14ac:dyDescent="0.3">
      <c r="A948" s="57"/>
      <c r="B948" s="19"/>
      <c r="C948" s="19"/>
      <c r="D948" s="20"/>
      <c r="E948" s="21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42.75" customHeight="1" x14ac:dyDescent="0.3">
      <c r="A949" s="57"/>
      <c r="B949" s="19"/>
      <c r="C949" s="19"/>
      <c r="D949" s="20"/>
      <c r="E949" s="21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42.75" customHeight="1" x14ac:dyDescent="0.3">
      <c r="A950" s="57"/>
      <c r="B950" s="19"/>
      <c r="C950" s="19"/>
      <c r="D950" s="20"/>
      <c r="E950" s="21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42.75" customHeight="1" x14ac:dyDescent="0.3">
      <c r="A951" s="57"/>
      <c r="B951" s="19"/>
      <c r="C951" s="19"/>
      <c r="D951" s="20"/>
      <c r="E951" s="21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42.75" customHeight="1" x14ac:dyDescent="0.3">
      <c r="A952" s="57"/>
      <c r="B952" s="19"/>
      <c r="C952" s="19"/>
      <c r="D952" s="20"/>
      <c r="E952" s="21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42.75" customHeight="1" x14ac:dyDescent="0.3">
      <c r="A953" s="57"/>
      <c r="B953" s="19"/>
      <c r="C953" s="19"/>
      <c r="D953" s="20"/>
      <c r="E953" s="21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42.75" customHeight="1" x14ac:dyDescent="0.3">
      <c r="A954" s="57"/>
      <c r="B954" s="19"/>
      <c r="C954" s="19"/>
      <c r="D954" s="20"/>
      <c r="E954" s="21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42.75" customHeight="1" x14ac:dyDescent="0.3">
      <c r="A955" s="57"/>
      <c r="B955" s="19"/>
      <c r="C955" s="19"/>
      <c r="D955" s="20"/>
      <c r="E955" s="21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42.75" customHeight="1" x14ac:dyDescent="0.3">
      <c r="A956" s="57"/>
      <c r="B956" s="19"/>
      <c r="C956" s="19"/>
      <c r="D956" s="20"/>
      <c r="E956" s="21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42.75" customHeight="1" x14ac:dyDescent="0.3">
      <c r="A957" s="57"/>
      <c r="B957" s="19"/>
      <c r="C957" s="19"/>
      <c r="D957" s="20"/>
      <c r="E957" s="21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42.75" customHeight="1" x14ac:dyDescent="0.3">
      <c r="A958" s="57"/>
      <c r="B958" s="19"/>
      <c r="C958" s="19"/>
      <c r="D958" s="20"/>
      <c r="E958" s="21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42.75" customHeight="1" x14ac:dyDescent="0.3">
      <c r="A959" s="57"/>
      <c r="B959" s="19"/>
      <c r="C959" s="19"/>
      <c r="D959" s="20"/>
      <c r="E959" s="21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42.75" customHeight="1" x14ac:dyDescent="0.3">
      <c r="A960" s="57"/>
      <c r="B960" s="19"/>
      <c r="C960" s="19"/>
      <c r="D960" s="20"/>
      <c r="E960" s="21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42.75" customHeight="1" x14ac:dyDescent="0.3">
      <c r="A961" s="57"/>
      <c r="B961" s="19"/>
      <c r="C961" s="19"/>
      <c r="D961" s="20"/>
      <c r="E961" s="21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42.75" customHeight="1" x14ac:dyDescent="0.3">
      <c r="A962" s="57"/>
      <c r="B962" s="19"/>
      <c r="C962" s="19"/>
      <c r="D962" s="20"/>
      <c r="E962" s="21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42.75" customHeight="1" x14ac:dyDescent="0.3">
      <c r="A963" s="57"/>
      <c r="B963" s="19"/>
      <c r="C963" s="19"/>
      <c r="D963" s="20"/>
      <c r="E963" s="21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42.75" customHeight="1" x14ac:dyDescent="0.3">
      <c r="A964" s="57"/>
      <c r="B964" s="19"/>
      <c r="C964" s="19"/>
      <c r="D964" s="20"/>
      <c r="E964" s="21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42.75" customHeight="1" x14ac:dyDescent="0.3">
      <c r="A965" s="57"/>
      <c r="B965" s="19"/>
      <c r="C965" s="19"/>
      <c r="D965" s="20"/>
      <c r="E965" s="21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42.75" customHeight="1" x14ac:dyDescent="0.3">
      <c r="A966" s="57"/>
      <c r="B966" s="19"/>
      <c r="C966" s="19"/>
      <c r="D966" s="20"/>
      <c r="E966" s="21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42.75" customHeight="1" x14ac:dyDescent="0.3">
      <c r="A967" s="57"/>
      <c r="B967" s="19"/>
      <c r="C967" s="19"/>
      <c r="D967" s="20"/>
      <c r="E967" s="21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42.75" customHeight="1" x14ac:dyDescent="0.3">
      <c r="A968" s="57"/>
      <c r="B968" s="19"/>
      <c r="C968" s="19"/>
      <c r="D968" s="20"/>
      <c r="E968" s="21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42.75" customHeight="1" x14ac:dyDescent="0.3">
      <c r="A969" s="57"/>
      <c r="B969" s="19"/>
      <c r="C969" s="19"/>
      <c r="D969" s="20"/>
      <c r="E969" s="21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42.75" customHeight="1" x14ac:dyDescent="0.3">
      <c r="A970" s="57"/>
      <c r="B970" s="19"/>
      <c r="C970" s="19"/>
      <c r="D970" s="20"/>
      <c r="E970" s="21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42.75" customHeight="1" x14ac:dyDescent="0.3">
      <c r="A971" s="57"/>
      <c r="B971" s="19"/>
      <c r="C971" s="19"/>
      <c r="D971" s="20"/>
      <c r="E971" s="21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42.75" customHeight="1" x14ac:dyDescent="0.3">
      <c r="A972" s="57"/>
      <c r="B972" s="19"/>
      <c r="C972" s="19"/>
      <c r="D972" s="20"/>
      <c r="E972" s="21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42.75" customHeight="1" x14ac:dyDescent="0.3">
      <c r="A973" s="57"/>
      <c r="B973" s="19"/>
      <c r="C973" s="19"/>
      <c r="D973" s="20"/>
      <c r="E973" s="21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42.75" customHeight="1" x14ac:dyDescent="0.3">
      <c r="A974" s="57"/>
      <c r="B974" s="19"/>
      <c r="C974" s="19"/>
      <c r="D974" s="20"/>
      <c r="E974" s="21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42.75" customHeight="1" x14ac:dyDescent="0.3">
      <c r="A975" s="57"/>
      <c r="B975" s="19"/>
      <c r="C975" s="19"/>
      <c r="D975" s="20"/>
      <c r="E975" s="21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42.75" customHeight="1" x14ac:dyDescent="0.3">
      <c r="A976" s="57"/>
      <c r="B976" s="19"/>
      <c r="C976" s="19"/>
      <c r="D976" s="20"/>
      <c r="E976" s="21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42.75" customHeight="1" x14ac:dyDescent="0.3">
      <c r="A977" s="57"/>
      <c r="B977" s="19"/>
      <c r="C977" s="19"/>
      <c r="D977" s="20"/>
      <c r="E977" s="21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42.75" customHeight="1" x14ac:dyDescent="0.3">
      <c r="A978" s="57"/>
      <c r="B978" s="19"/>
      <c r="C978" s="19"/>
      <c r="D978" s="20"/>
      <c r="E978" s="21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42.75" customHeight="1" x14ac:dyDescent="0.3">
      <c r="A979" s="57"/>
      <c r="B979" s="19"/>
      <c r="C979" s="19"/>
      <c r="D979" s="20"/>
      <c r="E979" s="21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42.75" customHeight="1" x14ac:dyDescent="0.3">
      <c r="A980" s="57"/>
      <c r="B980" s="19"/>
      <c r="C980" s="19"/>
      <c r="D980" s="20"/>
      <c r="E980" s="21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42.75" customHeight="1" x14ac:dyDescent="0.3">
      <c r="A981" s="57"/>
      <c r="B981" s="19"/>
      <c r="C981" s="19"/>
      <c r="D981" s="20"/>
      <c r="E981" s="21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42.75" customHeight="1" x14ac:dyDescent="0.3">
      <c r="A982" s="57"/>
      <c r="B982" s="19"/>
      <c r="C982" s="19"/>
      <c r="D982" s="20"/>
      <c r="E982" s="21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42.75" customHeight="1" x14ac:dyDescent="0.3">
      <c r="A983" s="57"/>
      <c r="B983" s="19"/>
      <c r="C983" s="19"/>
      <c r="D983" s="20"/>
      <c r="E983" s="21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42.75" customHeight="1" x14ac:dyDescent="0.3">
      <c r="A984" s="57"/>
      <c r="B984" s="19"/>
      <c r="C984" s="19"/>
      <c r="D984" s="20"/>
      <c r="E984" s="21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42.75" customHeight="1" x14ac:dyDescent="0.3">
      <c r="A985" s="57"/>
      <c r="B985" s="19"/>
      <c r="C985" s="19"/>
      <c r="D985" s="20"/>
      <c r="E985" s="21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42.75" customHeight="1" x14ac:dyDescent="0.3">
      <c r="A986" s="57"/>
      <c r="B986" s="19"/>
      <c r="C986" s="19"/>
      <c r="D986" s="20"/>
      <c r="E986" s="21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42.75" customHeight="1" x14ac:dyDescent="0.3">
      <c r="A987" s="57"/>
      <c r="B987" s="19"/>
      <c r="C987" s="19"/>
      <c r="D987" s="20"/>
      <c r="E987" s="21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42.75" customHeight="1" x14ac:dyDescent="0.3">
      <c r="A988" s="57"/>
      <c r="B988" s="19"/>
      <c r="C988" s="19"/>
      <c r="D988" s="20"/>
      <c r="E988" s="21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42.75" customHeight="1" x14ac:dyDescent="0.3">
      <c r="A989" s="57"/>
      <c r="B989" s="19"/>
      <c r="C989" s="19"/>
      <c r="D989" s="20"/>
      <c r="E989" s="21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42.75" customHeight="1" x14ac:dyDescent="0.3">
      <c r="A990" s="57"/>
      <c r="B990" s="19"/>
      <c r="C990" s="19"/>
      <c r="D990" s="20"/>
      <c r="E990" s="21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42.75" customHeight="1" x14ac:dyDescent="0.3">
      <c r="A991" s="57"/>
      <c r="B991" s="19"/>
      <c r="C991" s="19"/>
      <c r="D991" s="20"/>
      <c r="E991" s="21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42.75" customHeight="1" x14ac:dyDescent="0.3">
      <c r="A992" s="57"/>
      <c r="B992" s="19"/>
      <c r="C992" s="19"/>
      <c r="D992" s="20"/>
      <c r="E992" s="21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42.75" customHeight="1" x14ac:dyDescent="0.3">
      <c r="A993" s="57"/>
      <c r="B993" s="19"/>
      <c r="C993" s="19"/>
      <c r="D993" s="20"/>
      <c r="E993" s="21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42.75" customHeight="1" x14ac:dyDescent="0.3">
      <c r="A994" s="57"/>
      <c r="B994" s="19"/>
      <c r="C994" s="19"/>
      <c r="D994" s="20"/>
      <c r="E994" s="21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42.75" customHeight="1" x14ac:dyDescent="0.3">
      <c r="A995" s="57"/>
      <c r="B995" s="19"/>
      <c r="C995" s="19"/>
      <c r="D995" s="20"/>
      <c r="E995" s="21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42.75" customHeight="1" x14ac:dyDescent="0.3">
      <c r="A996" s="57"/>
      <c r="B996" s="19"/>
      <c r="C996" s="19"/>
      <c r="D996" s="20"/>
      <c r="E996" s="21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42.75" customHeight="1" x14ac:dyDescent="0.3">
      <c r="A997" s="57"/>
      <c r="B997" s="19"/>
      <c r="C997" s="19"/>
      <c r="D997" s="20"/>
      <c r="E997" s="21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42.75" customHeight="1" x14ac:dyDescent="0.3">
      <c r="A998" s="57"/>
      <c r="B998" s="19"/>
      <c r="C998" s="19"/>
      <c r="D998" s="20"/>
      <c r="E998" s="21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42.75" customHeight="1" x14ac:dyDescent="0.3">
      <c r="A999" s="57"/>
      <c r="B999" s="19"/>
      <c r="C999" s="19"/>
      <c r="D999" s="20"/>
      <c r="E999" s="21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42.75" customHeight="1" x14ac:dyDescent="0.3">
      <c r="A1000" s="57"/>
      <c r="B1000" s="19"/>
      <c r="C1000" s="19"/>
      <c r="D1000" s="20"/>
      <c r="E1000" s="21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7.44140625" customWidth="1"/>
    <col min="2" max="2" width="18.6640625" customWidth="1"/>
    <col min="3" max="3" width="8.6640625" customWidth="1"/>
    <col min="4" max="4" width="15" customWidth="1"/>
    <col min="5" max="5" width="16.109375" customWidth="1"/>
    <col min="6" max="6" width="27.109375" customWidth="1"/>
    <col min="10" max="10" width="9.33203125" customWidth="1"/>
    <col min="11" max="11" width="25.6640625" customWidth="1"/>
    <col min="12" max="12" width="12" customWidth="1"/>
    <col min="13" max="13" width="13" customWidth="1"/>
  </cols>
  <sheetData>
    <row r="1" spans="1:28" ht="36" customHeight="1" x14ac:dyDescent="0.3">
      <c r="A1" s="58" t="s">
        <v>7294</v>
      </c>
      <c r="B1" s="1" t="s">
        <v>0</v>
      </c>
      <c r="C1" s="5" t="s">
        <v>1</v>
      </c>
      <c r="D1" s="5" t="s">
        <v>2</v>
      </c>
      <c r="E1" s="5" t="s">
        <v>7295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 ht="36" customHeight="1" x14ac:dyDescent="0.3">
      <c r="A2" s="59">
        <v>1</v>
      </c>
      <c r="B2" s="3" t="s">
        <v>263</v>
      </c>
      <c r="C2" s="3" t="s">
        <v>22</v>
      </c>
      <c r="D2" s="60"/>
      <c r="E2" s="60"/>
      <c r="F2" s="3" t="s">
        <v>264</v>
      </c>
      <c r="G2" s="3" t="s">
        <v>265</v>
      </c>
      <c r="H2" s="3" t="s">
        <v>266</v>
      </c>
      <c r="I2" s="3" t="s">
        <v>267</v>
      </c>
      <c r="J2" s="3" t="s">
        <v>268</v>
      </c>
      <c r="K2" s="4" t="s">
        <v>18</v>
      </c>
      <c r="L2" s="4" t="s">
        <v>19</v>
      </c>
      <c r="M2" s="4" t="s">
        <v>20</v>
      </c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</row>
    <row r="3" spans="1:28" ht="36" customHeight="1" x14ac:dyDescent="0.3">
      <c r="A3" s="59">
        <v>2</v>
      </c>
      <c r="B3" s="3" t="s">
        <v>436</v>
      </c>
      <c r="C3" s="3" t="s">
        <v>12</v>
      </c>
      <c r="D3" s="60"/>
      <c r="E3" s="60"/>
      <c r="F3" s="3" t="s">
        <v>437</v>
      </c>
      <c r="G3" s="3" t="s">
        <v>438</v>
      </c>
      <c r="H3" s="3" t="s">
        <v>438</v>
      </c>
      <c r="I3" s="3" t="s">
        <v>267</v>
      </c>
      <c r="J3" s="3" t="s">
        <v>268</v>
      </c>
      <c r="K3" s="4" t="s">
        <v>18</v>
      </c>
      <c r="L3" s="4" t="s">
        <v>19</v>
      </c>
      <c r="M3" s="4" t="s">
        <v>20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</row>
    <row r="4" spans="1:28" ht="36" customHeight="1" x14ac:dyDescent="0.3">
      <c r="A4" s="59">
        <v>3</v>
      </c>
      <c r="B4" s="3" t="s">
        <v>550</v>
      </c>
      <c r="C4" s="3" t="s">
        <v>22</v>
      </c>
      <c r="D4" s="60"/>
      <c r="E4" s="60"/>
      <c r="F4" s="3" t="s">
        <v>551</v>
      </c>
      <c r="G4" s="3" t="s">
        <v>552</v>
      </c>
      <c r="H4" s="3" t="s">
        <v>553</v>
      </c>
      <c r="I4" s="3" t="s">
        <v>554</v>
      </c>
      <c r="J4" s="3" t="s">
        <v>268</v>
      </c>
      <c r="K4" s="4" t="s">
        <v>18</v>
      </c>
      <c r="L4" s="4" t="s">
        <v>19</v>
      </c>
      <c r="M4" s="4" t="s">
        <v>20</v>
      </c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</row>
    <row r="5" spans="1:28" ht="36" customHeight="1" x14ac:dyDescent="0.3">
      <c r="A5" s="59">
        <v>4</v>
      </c>
      <c r="B5" s="3" t="s">
        <v>655</v>
      </c>
      <c r="C5" s="3" t="s">
        <v>12</v>
      </c>
      <c r="D5" s="60"/>
      <c r="E5" s="60"/>
      <c r="F5" s="3" t="s">
        <v>656</v>
      </c>
      <c r="G5" s="3" t="s">
        <v>657</v>
      </c>
      <c r="H5" s="3" t="s">
        <v>658</v>
      </c>
      <c r="I5" s="3" t="s">
        <v>554</v>
      </c>
      <c r="J5" s="3" t="s">
        <v>268</v>
      </c>
      <c r="K5" s="4" t="s">
        <v>18</v>
      </c>
      <c r="L5" s="4" t="s">
        <v>19</v>
      </c>
      <c r="M5" s="4" t="s">
        <v>20</v>
      </c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</row>
    <row r="6" spans="1:28" ht="36" customHeight="1" x14ac:dyDescent="0.3">
      <c r="A6" s="59">
        <v>5</v>
      </c>
      <c r="B6" s="3" t="s">
        <v>679</v>
      </c>
      <c r="C6" s="3" t="s">
        <v>22</v>
      </c>
      <c r="D6" s="60"/>
      <c r="E6" s="60"/>
      <c r="F6" s="3" t="s">
        <v>603</v>
      </c>
      <c r="G6" s="3" t="s">
        <v>604</v>
      </c>
      <c r="H6" s="3" t="s">
        <v>605</v>
      </c>
      <c r="I6" s="3" t="s">
        <v>680</v>
      </c>
      <c r="J6" s="3" t="s">
        <v>268</v>
      </c>
      <c r="K6" s="4" t="s">
        <v>18</v>
      </c>
      <c r="L6" s="4" t="s">
        <v>19</v>
      </c>
      <c r="M6" s="4" t="s">
        <v>20</v>
      </c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</row>
    <row r="7" spans="1:28" ht="36" customHeight="1" x14ac:dyDescent="0.3">
      <c r="A7" s="59">
        <v>6</v>
      </c>
      <c r="B7" s="3" t="s">
        <v>789</v>
      </c>
      <c r="C7" s="3" t="s">
        <v>12</v>
      </c>
      <c r="D7" s="60"/>
      <c r="E7" s="60"/>
      <c r="F7" s="3" t="s">
        <v>790</v>
      </c>
      <c r="G7" s="3" t="s">
        <v>791</v>
      </c>
      <c r="H7" s="3" t="s">
        <v>792</v>
      </c>
      <c r="I7" s="3" t="s">
        <v>680</v>
      </c>
      <c r="J7" s="3" t="s">
        <v>268</v>
      </c>
      <c r="K7" s="4" t="s">
        <v>18</v>
      </c>
      <c r="L7" s="4" t="s">
        <v>19</v>
      </c>
      <c r="M7" s="4" t="s">
        <v>20</v>
      </c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</row>
    <row r="8" spans="1:28" ht="36" customHeight="1" x14ac:dyDescent="0.3">
      <c r="A8" s="59">
        <v>7</v>
      </c>
      <c r="B8" s="3" t="s">
        <v>839</v>
      </c>
      <c r="C8" s="3" t="s">
        <v>12</v>
      </c>
      <c r="D8" s="60"/>
      <c r="E8" s="60"/>
      <c r="F8" s="3" t="s">
        <v>840</v>
      </c>
      <c r="G8" s="3" t="s">
        <v>841</v>
      </c>
      <c r="H8" s="3" t="s">
        <v>842</v>
      </c>
      <c r="I8" s="3" t="s">
        <v>680</v>
      </c>
      <c r="J8" s="3" t="s">
        <v>268</v>
      </c>
      <c r="K8" s="4" t="s">
        <v>18</v>
      </c>
      <c r="L8" s="4" t="s">
        <v>19</v>
      </c>
      <c r="M8" s="4" t="s">
        <v>20</v>
      </c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</row>
    <row r="9" spans="1:28" ht="36" customHeight="1" x14ac:dyDescent="0.3">
      <c r="A9" s="59">
        <v>8</v>
      </c>
      <c r="B9" s="3" t="s">
        <v>909</v>
      </c>
      <c r="C9" s="3" t="s">
        <v>12</v>
      </c>
      <c r="D9" s="60"/>
      <c r="E9" s="60"/>
      <c r="F9" s="3" t="s">
        <v>910</v>
      </c>
      <c r="G9" s="3" t="s">
        <v>911</v>
      </c>
      <c r="H9" s="3" t="s">
        <v>912</v>
      </c>
      <c r="I9" s="3" t="s">
        <v>680</v>
      </c>
      <c r="J9" s="3" t="s">
        <v>268</v>
      </c>
      <c r="K9" s="4" t="s">
        <v>18</v>
      </c>
      <c r="L9" s="4" t="s">
        <v>19</v>
      </c>
      <c r="M9" s="4" t="s">
        <v>20</v>
      </c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</row>
    <row r="10" spans="1:28" ht="36" customHeight="1" x14ac:dyDescent="0.3">
      <c r="A10" s="59">
        <v>9</v>
      </c>
      <c r="B10" s="3" t="s">
        <v>1035</v>
      </c>
      <c r="C10" s="3" t="s">
        <v>22</v>
      </c>
      <c r="D10" s="60"/>
      <c r="E10" s="60"/>
      <c r="F10" s="3" t="s">
        <v>1036</v>
      </c>
      <c r="G10" s="3" t="s">
        <v>1037</v>
      </c>
      <c r="H10" s="3" t="s">
        <v>1038</v>
      </c>
      <c r="I10" s="3" t="s">
        <v>680</v>
      </c>
      <c r="J10" s="3" t="s">
        <v>268</v>
      </c>
      <c r="K10" s="4" t="s">
        <v>18</v>
      </c>
      <c r="L10" s="4" t="s">
        <v>19</v>
      </c>
      <c r="M10" s="4" t="s">
        <v>20</v>
      </c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</row>
    <row r="11" spans="1:28" ht="36" customHeight="1" x14ac:dyDescent="0.3">
      <c r="A11" s="59">
        <v>10</v>
      </c>
      <c r="B11" s="3" t="s">
        <v>1082</v>
      </c>
      <c r="C11" s="3" t="s">
        <v>22</v>
      </c>
      <c r="D11" s="60"/>
      <c r="E11" s="60"/>
      <c r="F11" s="3" t="s">
        <v>1083</v>
      </c>
      <c r="G11" s="3" t="s">
        <v>1084</v>
      </c>
      <c r="H11" s="3" t="s">
        <v>1085</v>
      </c>
      <c r="I11" s="3" t="s">
        <v>680</v>
      </c>
      <c r="J11" s="3" t="s">
        <v>268</v>
      </c>
      <c r="K11" s="4" t="s">
        <v>18</v>
      </c>
      <c r="L11" s="4" t="s">
        <v>19</v>
      </c>
      <c r="M11" s="4" t="s">
        <v>20</v>
      </c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</row>
    <row r="12" spans="1:28" ht="36" customHeight="1" x14ac:dyDescent="0.3">
      <c r="A12" s="59">
        <v>11</v>
      </c>
      <c r="B12" s="3" t="s">
        <v>1159</v>
      </c>
      <c r="C12" s="3" t="s">
        <v>22</v>
      </c>
      <c r="D12" s="60"/>
      <c r="E12" s="60"/>
      <c r="F12" s="3" t="s">
        <v>1160</v>
      </c>
      <c r="G12" s="3" t="s">
        <v>1161</v>
      </c>
      <c r="H12" s="3" t="s">
        <v>1162</v>
      </c>
      <c r="I12" s="3" t="s">
        <v>554</v>
      </c>
      <c r="J12" s="3" t="s">
        <v>268</v>
      </c>
      <c r="K12" s="4" t="s">
        <v>18</v>
      </c>
      <c r="L12" s="4" t="s">
        <v>19</v>
      </c>
      <c r="M12" s="4" t="s">
        <v>20</v>
      </c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</row>
    <row r="13" spans="1:28" ht="36" customHeight="1" x14ac:dyDescent="0.3">
      <c r="A13" s="59">
        <v>12</v>
      </c>
      <c r="B13" s="3" t="s">
        <v>1228</v>
      </c>
      <c r="C13" s="3" t="s">
        <v>22</v>
      </c>
      <c r="D13" s="60"/>
      <c r="E13" s="60"/>
      <c r="F13" s="3" t="s">
        <v>1229</v>
      </c>
      <c r="G13" s="3" t="s">
        <v>1230</v>
      </c>
      <c r="H13" s="3" t="s">
        <v>1231</v>
      </c>
      <c r="I13" s="3" t="s">
        <v>680</v>
      </c>
      <c r="J13" s="3" t="s">
        <v>268</v>
      </c>
      <c r="K13" s="4" t="s">
        <v>18</v>
      </c>
      <c r="L13" s="4" t="s">
        <v>19</v>
      </c>
      <c r="M13" s="4" t="s">
        <v>20</v>
      </c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</row>
    <row r="14" spans="1:28" ht="36" customHeight="1" x14ac:dyDescent="0.3">
      <c r="A14" s="59">
        <v>13</v>
      </c>
      <c r="B14" s="3" t="s">
        <v>1256</v>
      </c>
      <c r="C14" s="3" t="s">
        <v>12</v>
      </c>
      <c r="D14" s="60"/>
      <c r="E14" s="60"/>
      <c r="F14" s="3" t="s">
        <v>1257</v>
      </c>
      <c r="G14" s="3" t="s">
        <v>1258</v>
      </c>
      <c r="H14" s="3" t="s">
        <v>1259</v>
      </c>
      <c r="I14" s="3" t="s">
        <v>267</v>
      </c>
      <c r="J14" s="3" t="s">
        <v>268</v>
      </c>
      <c r="K14" s="4" t="s">
        <v>18</v>
      </c>
      <c r="L14" s="4" t="s">
        <v>19</v>
      </c>
      <c r="M14" s="4" t="s">
        <v>20</v>
      </c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</row>
    <row r="15" spans="1:28" ht="36" customHeight="1" x14ac:dyDescent="0.3">
      <c r="A15" s="59">
        <v>14</v>
      </c>
      <c r="B15" s="3" t="s">
        <v>1268</v>
      </c>
      <c r="C15" s="3" t="s">
        <v>22</v>
      </c>
      <c r="D15" s="60"/>
      <c r="E15" s="60"/>
      <c r="F15" s="3" t="s">
        <v>1108</v>
      </c>
      <c r="G15" s="3" t="s">
        <v>1109</v>
      </c>
      <c r="H15" s="3" t="s">
        <v>1269</v>
      </c>
      <c r="I15" s="3" t="s">
        <v>1270</v>
      </c>
      <c r="J15" s="3" t="s">
        <v>268</v>
      </c>
      <c r="K15" s="4" t="s">
        <v>18</v>
      </c>
      <c r="L15" s="4" t="s">
        <v>19</v>
      </c>
      <c r="M15" s="4" t="s">
        <v>20</v>
      </c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</row>
    <row r="16" spans="1:28" ht="36" customHeight="1" x14ac:dyDescent="0.3">
      <c r="A16" s="59">
        <v>15</v>
      </c>
      <c r="B16" s="3" t="s">
        <v>1296</v>
      </c>
      <c r="C16" s="3" t="s">
        <v>12</v>
      </c>
      <c r="D16" s="60"/>
      <c r="E16" s="60"/>
      <c r="F16" s="3" t="s">
        <v>1297</v>
      </c>
      <c r="G16" s="3" t="s">
        <v>1298</v>
      </c>
      <c r="H16" s="3" t="s">
        <v>1299</v>
      </c>
      <c r="I16" s="3" t="s">
        <v>1300</v>
      </c>
      <c r="J16" s="3" t="s">
        <v>268</v>
      </c>
      <c r="K16" s="4" t="s">
        <v>18</v>
      </c>
      <c r="L16" s="4" t="s">
        <v>19</v>
      </c>
      <c r="M16" s="4" t="s">
        <v>20</v>
      </c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</row>
    <row r="17" spans="1:28" ht="36" customHeight="1" x14ac:dyDescent="0.3">
      <c r="A17" s="59">
        <v>16</v>
      </c>
      <c r="B17" s="3" t="s">
        <v>1314</v>
      </c>
      <c r="C17" s="3" t="s">
        <v>22</v>
      </c>
      <c r="D17" s="60"/>
      <c r="E17" s="60"/>
      <c r="F17" s="3" t="s">
        <v>1315</v>
      </c>
      <c r="G17" s="3" t="s">
        <v>1316</v>
      </c>
      <c r="H17" s="3" t="s">
        <v>1317</v>
      </c>
      <c r="I17" s="3" t="s">
        <v>680</v>
      </c>
      <c r="J17" s="3" t="s">
        <v>268</v>
      </c>
      <c r="K17" s="4" t="s">
        <v>18</v>
      </c>
      <c r="L17" s="4" t="s">
        <v>19</v>
      </c>
      <c r="M17" s="4" t="s">
        <v>20</v>
      </c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</row>
    <row r="18" spans="1:28" ht="36" customHeight="1" x14ac:dyDescent="0.3">
      <c r="A18" s="59">
        <v>17</v>
      </c>
      <c r="B18" s="3" t="s">
        <v>1383</v>
      </c>
      <c r="C18" s="3" t="s">
        <v>22</v>
      </c>
      <c r="D18" s="60"/>
      <c r="E18" s="60"/>
      <c r="F18" s="3" t="s">
        <v>695</v>
      </c>
      <c r="G18" s="3" t="s">
        <v>696</v>
      </c>
      <c r="H18" s="3" t="s">
        <v>696</v>
      </c>
      <c r="I18" s="3" t="s">
        <v>554</v>
      </c>
      <c r="J18" s="3" t="s">
        <v>268</v>
      </c>
      <c r="K18" s="4" t="s">
        <v>18</v>
      </c>
      <c r="L18" s="4" t="s">
        <v>19</v>
      </c>
      <c r="M18" s="4" t="s">
        <v>20</v>
      </c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 spans="1:28" ht="36" customHeight="1" x14ac:dyDescent="0.3">
      <c r="A19" s="59">
        <v>18</v>
      </c>
      <c r="B19" s="3" t="s">
        <v>1415</v>
      </c>
      <c r="C19" s="3" t="s">
        <v>22</v>
      </c>
      <c r="D19" s="60"/>
      <c r="E19" s="60"/>
      <c r="F19" s="3" t="s">
        <v>1416</v>
      </c>
      <c r="G19" s="3" t="s">
        <v>1417</v>
      </c>
      <c r="H19" s="3" t="s">
        <v>1417</v>
      </c>
      <c r="I19" s="3" t="s">
        <v>1300</v>
      </c>
      <c r="J19" s="3" t="s">
        <v>268</v>
      </c>
      <c r="K19" s="4" t="s">
        <v>18</v>
      </c>
      <c r="L19" s="4" t="s">
        <v>19</v>
      </c>
      <c r="M19" s="4" t="s">
        <v>20</v>
      </c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</row>
    <row r="20" spans="1:28" ht="36" customHeight="1" x14ac:dyDescent="0.3">
      <c r="A20" s="59">
        <v>19</v>
      </c>
      <c r="B20" s="3" t="s">
        <v>1504</v>
      </c>
      <c r="C20" s="3" t="s">
        <v>12</v>
      </c>
      <c r="D20" s="60"/>
      <c r="E20" s="60"/>
      <c r="F20" s="3" t="s">
        <v>1505</v>
      </c>
      <c r="G20" s="3" t="s">
        <v>1506</v>
      </c>
      <c r="H20" s="3" t="s">
        <v>1507</v>
      </c>
      <c r="I20" s="3" t="s">
        <v>1300</v>
      </c>
      <c r="J20" s="3" t="s">
        <v>268</v>
      </c>
      <c r="K20" s="4" t="s">
        <v>18</v>
      </c>
      <c r="L20" s="4" t="s">
        <v>19</v>
      </c>
      <c r="M20" s="4" t="s">
        <v>20</v>
      </c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</row>
    <row r="21" spans="1:28" ht="36" customHeight="1" x14ac:dyDescent="0.3">
      <c r="A21" s="59">
        <v>20</v>
      </c>
      <c r="B21" s="3" t="s">
        <v>1629</v>
      </c>
      <c r="C21" s="3" t="s">
        <v>12</v>
      </c>
      <c r="D21" s="60"/>
      <c r="E21" s="60"/>
      <c r="F21" s="3" t="s">
        <v>1630</v>
      </c>
      <c r="G21" s="3" t="s">
        <v>1631</v>
      </c>
      <c r="H21" s="3" t="s">
        <v>1632</v>
      </c>
      <c r="I21" s="3" t="s">
        <v>267</v>
      </c>
      <c r="J21" s="3" t="s">
        <v>268</v>
      </c>
      <c r="K21" s="4" t="s">
        <v>18</v>
      </c>
      <c r="L21" s="4" t="s">
        <v>19</v>
      </c>
      <c r="M21" s="4" t="s">
        <v>20</v>
      </c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</row>
    <row r="22" spans="1:28" ht="36" customHeight="1" x14ac:dyDescent="0.3">
      <c r="A22" s="59">
        <v>21</v>
      </c>
      <c r="B22" s="3" t="s">
        <v>1654</v>
      </c>
      <c r="C22" s="3" t="s">
        <v>12</v>
      </c>
      <c r="D22" s="60"/>
      <c r="E22" s="60"/>
      <c r="F22" s="3" t="s">
        <v>1655</v>
      </c>
      <c r="G22" s="3" t="s">
        <v>1656</v>
      </c>
      <c r="H22" s="3" t="s">
        <v>1657</v>
      </c>
      <c r="I22" s="3" t="s">
        <v>267</v>
      </c>
      <c r="J22" s="3" t="s">
        <v>268</v>
      </c>
      <c r="K22" s="4" t="s">
        <v>18</v>
      </c>
      <c r="L22" s="4" t="s">
        <v>19</v>
      </c>
      <c r="M22" s="4" t="s">
        <v>20</v>
      </c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</row>
    <row r="23" spans="1:28" ht="36" customHeight="1" x14ac:dyDescent="0.3">
      <c r="A23" s="59">
        <v>22</v>
      </c>
      <c r="B23" s="3" t="s">
        <v>1884</v>
      </c>
      <c r="C23" s="3" t="s">
        <v>12</v>
      </c>
      <c r="D23" s="60"/>
      <c r="E23" s="60"/>
      <c r="F23" s="3" t="s">
        <v>1885</v>
      </c>
      <c r="G23" s="3" t="s">
        <v>1886</v>
      </c>
      <c r="H23" s="3" t="s">
        <v>1886</v>
      </c>
      <c r="I23" s="3" t="s">
        <v>680</v>
      </c>
      <c r="J23" s="3" t="s">
        <v>268</v>
      </c>
      <c r="K23" s="4" t="s">
        <v>18</v>
      </c>
      <c r="L23" s="4" t="s">
        <v>19</v>
      </c>
      <c r="M23" s="4" t="s">
        <v>20</v>
      </c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</row>
    <row r="24" spans="1:28" ht="36" customHeight="1" x14ac:dyDescent="0.3">
      <c r="A24" s="59">
        <v>23</v>
      </c>
      <c r="B24" s="3" t="s">
        <v>1936</v>
      </c>
      <c r="C24" s="3" t="s">
        <v>22</v>
      </c>
      <c r="D24" s="60"/>
      <c r="E24" s="60"/>
      <c r="F24" s="3" t="s">
        <v>1937</v>
      </c>
      <c r="G24" s="3" t="s">
        <v>1938</v>
      </c>
      <c r="H24" s="3" t="s">
        <v>1939</v>
      </c>
      <c r="I24" s="3" t="s">
        <v>1300</v>
      </c>
      <c r="J24" s="3" t="s">
        <v>268</v>
      </c>
      <c r="K24" s="4" t="s">
        <v>18</v>
      </c>
      <c r="L24" s="4" t="s">
        <v>19</v>
      </c>
      <c r="M24" s="4" t="s">
        <v>20</v>
      </c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</row>
    <row r="25" spans="1:28" ht="36" customHeight="1" x14ac:dyDescent="0.3">
      <c r="A25" s="59">
        <v>24</v>
      </c>
      <c r="B25" s="3" t="s">
        <v>2097</v>
      </c>
      <c r="C25" s="3" t="s">
        <v>12</v>
      </c>
      <c r="D25" s="60"/>
      <c r="E25" s="60"/>
      <c r="F25" s="3" t="s">
        <v>2098</v>
      </c>
      <c r="G25" s="3" t="s">
        <v>2099</v>
      </c>
      <c r="H25" s="3" t="s">
        <v>2099</v>
      </c>
      <c r="I25" s="3" t="s">
        <v>1300</v>
      </c>
      <c r="J25" s="3" t="s">
        <v>268</v>
      </c>
      <c r="K25" s="4" t="s">
        <v>18</v>
      </c>
      <c r="L25" s="4" t="s">
        <v>19</v>
      </c>
      <c r="M25" s="4" t="s">
        <v>20</v>
      </c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</row>
    <row r="26" spans="1:28" ht="36" customHeight="1" x14ac:dyDescent="0.3">
      <c r="A26" s="59">
        <v>25</v>
      </c>
      <c r="B26" s="3" t="s">
        <v>2248</v>
      </c>
      <c r="C26" s="3" t="s">
        <v>22</v>
      </c>
      <c r="D26" s="60"/>
      <c r="E26" s="60"/>
      <c r="F26" s="3" t="s">
        <v>2249</v>
      </c>
      <c r="G26" s="3" t="s">
        <v>2250</v>
      </c>
      <c r="H26" s="3" t="s">
        <v>2251</v>
      </c>
      <c r="I26" s="3" t="s">
        <v>554</v>
      </c>
      <c r="J26" s="3" t="s">
        <v>268</v>
      </c>
      <c r="K26" s="4" t="s">
        <v>18</v>
      </c>
      <c r="L26" s="4" t="s">
        <v>19</v>
      </c>
      <c r="M26" s="4" t="s">
        <v>20</v>
      </c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</row>
    <row r="27" spans="1:28" ht="36" customHeight="1" x14ac:dyDescent="0.3">
      <c r="A27" s="59">
        <v>26</v>
      </c>
      <c r="B27" s="3" t="s">
        <v>2476</v>
      </c>
      <c r="C27" s="3" t="s">
        <v>22</v>
      </c>
      <c r="D27" s="60"/>
      <c r="E27" s="60"/>
      <c r="F27" s="3" t="s">
        <v>847</v>
      </c>
      <c r="G27" s="3" t="s">
        <v>848</v>
      </c>
      <c r="H27" s="3" t="s">
        <v>849</v>
      </c>
      <c r="I27" s="3" t="s">
        <v>554</v>
      </c>
      <c r="J27" s="3" t="s">
        <v>268</v>
      </c>
      <c r="K27" s="4" t="s">
        <v>18</v>
      </c>
      <c r="L27" s="4" t="s">
        <v>19</v>
      </c>
      <c r="M27" s="4" t="s">
        <v>20</v>
      </c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</row>
    <row r="28" spans="1:28" ht="36" customHeight="1" x14ac:dyDescent="0.3">
      <c r="A28" s="59">
        <v>27</v>
      </c>
      <c r="B28" s="3" t="s">
        <v>2515</v>
      </c>
      <c r="C28" s="3" t="s">
        <v>22</v>
      </c>
      <c r="D28" s="60"/>
      <c r="E28" s="60"/>
      <c r="F28" s="3" t="s">
        <v>2516</v>
      </c>
      <c r="G28" s="3" t="s">
        <v>2517</v>
      </c>
      <c r="H28" s="3" t="s">
        <v>2518</v>
      </c>
      <c r="I28" s="3" t="s">
        <v>1270</v>
      </c>
      <c r="J28" s="3" t="s">
        <v>268</v>
      </c>
      <c r="K28" s="4" t="s">
        <v>18</v>
      </c>
      <c r="L28" s="4" t="s">
        <v>19</v>
      </c>
      <c r="M28" s="4" t="s">
        <v>20</v>
      </c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</row>
    <row r="29" spans="1:28" ht="36" customHeight="1" x14ac:dyDescent="0.3">
      <c r="A29" s="59">
        <v>28</v>
      </c>
      <c r="B29" s="3" t="s">
        <v>2583</v>
      </c>
      <c r="C29" s="3" t="s">
        <v>22</v>
      </c>
      <c r="D29" s="60"/>
      <c r="E29" s="60"/>
      <c r="F29" s="3" t="s">
        <v>2584</v>
      </c>
      <c r="G29" s="3" t="s">
        <v>2585</v>
      </c>
      <c r="H29" s="3" t="s">
        <v>2586</v>
      </c>
      <c r="I29" s="3" t="s">
        <v>554</v>
      </c>
      <c r="J29" s="3" t="s">
        <v>268</v>
      </c>
      <c r="K29" s="4" t="s">
        <v>18</v>
      </c>
      <c r="L29" s="4" t="s">
        <v>19</v>
      </c>
      <c r="M29" s="4" t="s">
        <v>20</v>
      </c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</row>
    <row r="30" spans="1:28" ht="36" customHeight="1" x14ac:dyDescent="0.3">
      <c r="A30" s="59">
        <v>29</v>
      </c>
      <c r="B30" s="3" t="s">
        <v>2591</v>
      </c>
      <c r="C30" s="3" t="s">
        <v>12</v>
      </c>
      <c r="D30" s="60"/>
      <c r="E30" s="60"/>
      <c r="F30" s="3" t="s">
        <v>2592</v>
      </c>
      <c r="G30" s="3" t="s">
        <v>2593</v>
      </c>
      <c r="H30" s="3" t="s">
        <v>2594</v>
      </c>
      <c r="I30" s="3" t="s">
        <v>1300</v>
      </c>
      <c r="J30" s="3" t="s">
        <v>268</v>
      </c>
      <c r="K30" s="4" t="s">
        <v>18</v>
      </c>
      <c r="L30" s="4" t="s">
        <v>19</v>
      </c>
      <c r="M30" s="4" t="s">
        <v>20</v>
      </c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</row>
    <row r="31" spans="1:28" ht="36" customHeight="1" x14ac:dyDescent="0.3">
      <c r="A31" s="59">
        <v>30</v>
      </c>
      <c r="B31" s="3" t="s">
        <v>2668</v>
      </c>
      <c r="C31" s="3" t="s">
        <v>22</v>
      </c>
      <c r="D31" s="60"/>
      <c r="E31" s="60"/>
      <c r="F31" s="3" t="s">
        <v>2669</v>
      </c>
      <c r="G31" s="3" t="s">
        <v>2670</v>
      </c>
      <c r="H31" s="3" t="s">
        <v>2670</v>
      </c>
      <c r="I31" s="3" t="s">
        <v>554</v>
      </c>
      <c r="J31" s="3" t="s">
        <v>268</v>
      </c>
      <c r="K31" s="4" t="s">
        <v>18</v>
      </c>
      <c r="L31" s="4" t="s">
        <v>19</v>
      </c>
      <c r="M31" s="4" t="s">
        <v>20</v>
      </c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</row>
    <row r="32" spans="1:28" ht="36" customHeight="1" x14ac:dyDescent="0.3">
      <c r="A32" s="59">
        <v>31</v>
      </c>
      <c r="B32" s="3" t="s">
        <v>2689</v>
      </c>
      <c r="C32" s="3" t="s">
        <v>22</v>
      </c>
      <c r="D32" s="60"/>
      <c r="E32" s="60"/>
      <c r="F32" s="3" t="s">
        <v>1818</v>
      </c>
      <c r="G32" s="3" t="s">
        <v>1819</v>
      </c>
      <c r="H32" s="3" t="s">
        <v>1820</v>
      </c>
      <c r="I32" s="3" t="s">
        <v>267</v>
      </c>
      <c r="J32" s="3" t="s">
        <v>268</v>
      </c>
      <c r="K32" s="4" t="s">
        <v>18</v>
      </c>
      <c r="L32" s="4" t="s">
        <v>19</v>
      </c>
      <c r="M32" s="4" t="s">
        <v>20</v>
      </c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</row>
    <row r="33" spans="1:28" ht="36" customHeight="1" x14ac:dyDescent="0.3">
      <c r="A33" s="59">
        <v>32</v>
      </c>
      <c r="B33" s="3" t="s">
        <v>2730</v>
      </c>
      <c r="C33" s="3" t="s">
        <v>22</v>
      </c>
      <c r="D33" s="60"/>
      <c r="E33" s="60"/>
      <c r="F33" s="3" t="s">
        <v>2731</v>
      </c>
      <c r="G33" s="3" t="s">
        <v>2732</v>
      </c>
      <c r="H33" s="3" t="s">
        <v>2733</v>
      </c>
      <c r="I33" s="3" t="s">
        <v>554</v>
      </c>
      <c r="J33" s="3" t="s">
        <v>268</v>
      </c>
      <c r="K33" s="4" t="s">
        <v>18</v>
      </c>
      <c r="L33" s="4" t="s">
        <v>19</v>
      </c>
      <c r="M33" s="4" t="s">
        <v>20</v>
      </c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</row>
    <row r="34" spans="1:28" ht="36" customHeight="1" x14ac:dyDescent="0.3">
      <c r="A34" s="59">
        <v>33</v>
      </c>
      <c r="B34" s="3" t="s">
        <v>2757</v>
      </c>
      <c r="C34" s="3" t="s">
        <v>22</v>
      </c>
      <c r="D34" s="60"/>
      <c r="E34" s="60"/>
      <c r="F34" s="3" t="s">
        <v>2758</v>
      </c>
      <c r="G34" s="3" t="s">
        <v>2759</v>
      </c>
      <c r="H34" s="3" t="s">
        <v>2759</v>
      </c>
      <c r="I34" s="3" t="s">
        <v>554</v>
      </c>
      <c r="J34" s="3" t="s">
        <v>268</v>
      </c>
      <c r="K34" s="4" t="s">
        <v>18</v>
      </c>
      <c r="L34" s="4" t="s">
        <v>19</v>
      </c>
      <c r="M34" s="4" t="s">
        <v>20</v>
      </c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</row>
    <row r="35" spans="1:28" ht="36" customHeight="1" x14ac:dyDescent="0.3">
      <c r="A35" s="59">
        <v>34</v>
      </c>
      <c r="B35" s="3" t="s">
        <v>2764</v>
      </c>
      <c r="C35" s="3" t="s">
        <v>22</v>
      </c>
      <c r="D35" s="60"/>
      <c r="E35" s="60"/>
      <c r="F35" s="3" t="s">
        <v>2765</v>
      </c>
      <c r="G35" s="3" t="s">
        <v>2766</v>
      </c>
      <c r="H35" s="3" t="s">
        <v>2766</v>
      </c>
      <c r="I35" s="3" t="s">
        <v>1270</v>
      </c>
      <c r="J35" s="3" t="s">
        <v>268</v>
      </c>
      <c r="K35" s="4" t="s">
        <v>18</v>
      </c>
      <c r="L35" s="4" t="s">
        <v>19</v>
      </c>
      <c r="M35" s="4" t="s">
        <v>20</v>
      </c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</row>
    <row r="36" spans="1:28" ht="36" customHeight="1" x14ac:dyDescent="0.3">
      <c r="A36" s="59">
        <v>35</v>
      </c>
      <c r="B36" s="3" t="s">
        <v>2907</v>
      </c>
      <c r="C36" s="3" t="s">
        <v>12</v>
      </c>
      <c r="D36" s="60"/>
      <c r="E36" s="60"/>
      <c r="F36" s="3" t="s">
        <v>2908</v>
      </c>
      <c r="G36" s="3" t="s">
        <v>2909</v>
      </c>
      <c r="H36" s="3" t="s">
        <v>2910</v>
      </c>
      <c r="I36" s="3" t="s">
        <v>1300</v>
      </c>
      <c r="J36" s="3" t="s">
        <v>268</v>
      </c>
      <c r="K36" s="4" t="s">
        <v>18</v>
      </c>
      <c r="L36" s="4" t="s">
        <v>19</v>
      </c>
      <c r="M36" s="4" t="s">
        <v>20</v>
      </c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</row>
    <row r="37" spans="1:28" ht="36" customHeight="1" x14ac:dyDescent="0.3">
      <c r="A37" s="59">
        <v>36</v>
      </c>
      <c r="B37" s="3" t="s">
        <v>2934</v>
      </c>
      <c r="C37" s="3" t="s">
        <v>22</v>
      </c>
      <c r="D37" s="60"/>
      <c r="E37" s="60"/>
      <c r="F37" s="3" t="s">
        <v>2935</v>
      </c>
      <c r="G37" s="3" t="s">
        <v>2936</v>
      </c>
      <c r="H37" s="3" t="s">
        <v>2937</v>
      </c>
      <c r="I37" s="3" t="s">
        <v>267</v>
      </c>
      <c r="J37" s="3" t="s">
        <v>268</v>
      </c>
      <c r="K37" s="4" t="s">
        <v>18</v>
      </c>
      <c r="L37" s="4" t="s">
        <v>19</v>
      </c>
      <c r="M37" s="4" t="s">
        <v>20</v>
      </c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</row>
    <row r="38" spans="1:28" ht="36" customHeight="1" x14ac:dyDescent="0.3">
      <c r="A38" s="59">
        <v>37</v>
      </c>
      <c r="B38" s="3" t="s">
        <v>2938</v>
      </c>
      <c r="C38" s="3" t="s">
        <v>22</v>
      </c>
      <c r="D38" s="60"/>
      <c r="E38" s="60"/>
      <c r="F38" s="3" t="s">
        <v>2939</v>
      </c>
      <c r="G38" s="3" t="s">
        <v>2940</v>
      </c>
      <c r="H38" s="3" t="s">
        <v>2941</v>
      </c>
      <c r="I38" s="3" t="s">
        <v>680</v>
      </c>
      <c r="J38" s="3" t="s">
        <v>268</v>
      </c>
      <c r="K38" s="4" t="s">
        <v>18</v>
      </c>
      <c r="L38" s="4" t="s">
        <v>19</v>
      </c>
      <c r="M38" s="4" t="s">
        <v>20</v>
      </c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</row>
    <row r="39" spans="1:28" ht="36" customHeight="1" x14ac:dyDescent="0.3">
      <c r="A39" s="59">
        <v>38</v>
      </c>
      <c r="B39" s="3" t="s">
        <v>3097</v>
      </c>
      <c r="C39" s="3" t="s">
        <v>12</v>
      </c>
      <c r="D39" s="60"/>
      <c r="E39" s="60"/>
      <c r="F39" s="3" t="s">
        <v>3098</v>
      </c>
      <c r="G39" s="3" t="s">
        <v>3099</v>
      </c>
      <c r="H39" s="3" t="s">
        <v>3099</v>
      </c>
      <c r="I39" s="3" t="s">
        <v>554</v>
      </c>
      <c r="J39" s="3" t="s">
        <v>268</v>
      </c>
      <c r="K39" s="4" t="s">
        <v>18</v>
      </c>
      <c r="L39" s="4" t="s">
        <v>19</v>
      </c>
      <c r="M39" s="4" t="s">
        <v>20</v>
      </c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</row>
    <row r="40" spans="1:28" ht="36" customHeight="1" x14ac:dyDescent="0.3">
      <c r="A40" s="59">
        <v>39</v>
      </c>
      <c r="B40" s="3" t="s">
        <v>3120</v>
      </c>
      <c r="C40" s="3" t="s">
        <v>12</v>
      </c>
      <c r="D40" s="60"/>
      <c r="E40" s="60"/>
      <c r="F40" s="3" t="s">
        <v>3121</v>
      </c>
      <c r="G40" s="3" t="s">
        <v>3122</v>
      </c>
      <c r="H40" s="3" t="s">
        <v>3122</v>
      </c>
      <c r="I40" s="3" t="s">
        <v>680</v>
      </c>
      <c r="J40" s="3" t="s">
        <v>268</v>
      </c>
      <c r="K40" s="4" t="s">
        <v>18</v>
      </c>
      <c r="L40" s="4" t="s">
        <v>19</v>
      </c>
      <c r="M40" s="4" t="s">
        <v>20</v>
      </c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</row>
    <row r="41" spans="1:28" ht="36" customHeight="1" x14ac:dyDescent="0.3">
      <c r="A41" s="59">
        <v>40</v>
      </c>
      <c r="B41" s="3" t="s">
        <v>3288</v>
      </c>
      <c r="C41" s="3" t="s">
        <v>12</v>
      </c>
      <c r="D41" s="60"/>
      <c r="E41" s="60"/>
      <c r="F41" s="3" t="s">
        <v>3289</v>
      </c>
      <c r="G41" s="3" t="s">
        <v>3290</v>
      </c>
      <c r="H41" s="3" t="s">
        <v>3291</v>
      </c>
      <c r="I41" s="3" t="s">
        <v>1270</v>
      </c>
      <c r="J41" s="3" t="s">
        <v>268</v>
      </c>
      <c r="K41" s="4" t="s">
        <v>18</v>
      </c>
      <c r="L41" s="4" t="s">
        <v>19</v>
      </c>
      <c r="M41" s="4" t="s">
        <v>20</v>
      </c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</row>
    <row r="42" spans="1:28" ht="36" customHeight="1" x14ac:dyDescent="0.3">
      <c r="A42" s="59">
        <v>41</v>
      </c>
      <c r="B42" s="3" t="s">
        <v>3309</v>
      </c>
      <c r="C42" s="3" t="s">
        <v>22</v>
      </c>
      <c r="D42" s="60"/>
      <c r="E42" s="60"/>
      <c r="F42" s="3" t="s">
        <v>3310</v>
      </c>
      <c r="G42" s="3" t="s">
        <v>3311</v>
      </c>
      <c r="H42" s="3" t="s">
        <v>3312</v>
      </c>
      <c r="I42" s="3" t="s">
        <v>1270</v>
      </c>
      <c r="J42" s="3" t="s">
        <v>268</v>
      </c>
      <c r="K42" s="4" t="s">
        <v>18</v>
      </c>
      <c r="L42" s="4" t="s">
        <v>19</v>
      </c>
      <c r="M42" s="4" t="s">
        <v>20</v>
      </c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</row>
    <row r="43" spans="1:28" ht="36" customHeight="1" x14ac:dyDescent="0.3">
      <c r="A43" s="59">
        <v>42</v>
      </c>
      <c r="B43" s="3" t="s">
        <v>3446</v>
      </c>
      <c r="C43" s="3" t="s">
        <v>12</v>
      </c>
      <c r="D43" s="60"/>
      <c r="E43" s="60"/>
      <c r="F43" s="3" t="s">
        <v>3447</v>
      </c>
      <c r="G43" s="3" t="s">
        <v>3448</v>
      </c>
      <c r="H43" s="3" t="s">
        <v>3449</v>
      </c>
      <c r="I43" s="3" t="s">
        <v>1300</v>
      </c>
      <c r="J43" s="3" t="s">
        <v>268</v>
      </c>
      <c r="K43" s="4" t="s">
        <v>18</v>
      </c>
      <c r="L43" s="4" t="s">
        <v>19</v>
      </c>
      <c r="M43" s="4" t="s">
        <v>20</v>
      </c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</row>
    <row r="44" spans="1:28" ht="36" customHeight="1" x14ac:dyDescent="0.3">
      <c r="A44" s="59">
        <v>43</v>
      </c>
      <c r="B44" s="3" t="s">
        <v>3464</v>
      </c>
      <c r="C44" s="3" t="s">
        <v>22</v>
      </c>
      <c r="D44" s="60"/>
      <c r="E44" s="60"/>
      <c r="F44" s="3" t="s">
        <v>3465</v>
      </c>
      <c r="G44" s="3" t="s">
        <v>3466</v>
      </c>
      <c r="H44" s="3" t="s">
        <v>3467</v>
      </c>
      <c r="I44" s="3" t="s">
        <v>267</v>
      </c>
      <c r="J44" s="3" t="s">
        <v>268</v>
      </c>
      <c r="K44" s="4" t="s">
        <v>18</v>
      </c>
      <c r="L44" s="4" t="s">
        <v>19</v>
      </c>
      <c r="M44" s="4" t="s">
        <v>20</v>
      </c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</row>
    <row r="45" spans="1:28" ht="36" customHeight="1" x14ac:dyDescent="0.3">
      <c r="A45" s="59">
        <v>44</v>
      </c>
      <c r="B45" s="3" t="s">
        <v>3493</v>
      </c>
      <c r="C45" s="3" t="s">
        <v>12</v>
      </c>
      <c r="D45" s="60"/>
      <c r="E45" s="60"/>
      <c r="F45" s="3" t="s">
        <v>3494</v>
      </c>
      <c r="G45" s="3" t="s">
        <v>3495</v>
      </c>
      <c r="H45" s="3" t="s">
        <v>3496</v>
      </c>
      <c r="I45" s="3" t="s">
        <v>554</v>
      </c>
      <c r="J45" s="3" t="s">
        <v>268</v>
      </c>
      <c r="K45" s="4" t="s">
        <v>18</v>
      </c>
      <c r="L45" s="4" t="s">
        <v>19</v>
      </c>
      <c r="M45" s="4" t="s">
        <v>20</v>
      </c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</row>
    <row r="46" spans="1:28" ht="36" customHeight="1" x14ac:dyDescent="0.3">
      <c r="A46" s="59">
        <v>45</v>
      </c>
      <c r="B46" s="3" t="s">
        <v>3540</v>
      </c>
      <c r="C46" s="3" t="s">
        <v>12</v>
      </c>
      <c r="D46" s="60"/>
      <c r="E46" s="60"/>
      <c r="F46" s="3" t="s">
        <v>1032</v>
      </c>
      <c r="G46" s="3" t="s">
        <v>1033</v>
      </c>
      <c r="H46" s="3" t="s">
        <v>1034</v>
      </c>
      <c r="I46" s="3" t="s">
        <v>680</v>
      </c>
      <c r="J46" s="3" t="s">
        <v>268</v>
      </c>
      <c r="K46" s="4" t="s">
        <v>18</v>
      </c>
      <c r="L46" s="4" t="s">
        <v>19</v>
      </c>
      <c r="M46" s="4" t="s">
        <v>20</v>
      </c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</row>
    <row r="47" spans="1:28" ht="36" customHeight="1" x14ac:dyDescent="0.3">
      <c r="A47" s="59">
        <v>46</v>
      </c>
      <c r="B47" s="3" t="s">
        <v>3611</v>
      </c>
      <c r="C47" s="3" t="s">
        <v>12</v>
      </c>
      <c r="D47" s="60"/>
      <c r="E47" s="60"/>
      <c r="F47" s="3" t="s">
        <v>3612</v>
      </c>
      <c r="G47" s="3" t="s">
        <v>3613</v>
      </c>
      <c r="H47" s="3" t="s">
        <v>3614</v>
      </c>
      <c r="I47" s="3" t="s">
        <v>680</v>
      </c>
      <c r="J47" s="3" t="s">
        <v>268</v>
      </c>
      <c r="K47" s="4" t="s">
        <v>18</v>
      </c>
      <c r="L47" s="4" t="s">
        <v>19</v>
      </c>
      <c r="M47" s="4" t="s">
        <v>20</v>
      </c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</row>
    <row r="48" spans="1:28" ht="36" customHeight="1" x14ac:dyDescent="0.3">
      <c r="A48" s="59">
        <v>47</v>
      </c>
      <c r="B48" s="3" t="s">
        <v>3643</v>
      </c>
      <c r="C48" s="3" t="s">
        <v>22</v>
      </c>
      <c r="D48" s="60"/>
      <c r="E48" s="60"/>
      <c r="F48" s="3" t="s">
        <v>3644</v>
      </c>
      <c r="G48" s="3" t="s">
        <v>3645</v>
      </c>
      <c r="H48" s="3" t="s">
        <v>3646</v>
      </c>
      <c r="I48" s="3" t="s">
        <v>554</v>
      </c>
      <c r="J48" s="3" t="s">
        <v>268</v>
      </c>
      <c r="K48" s="4" t="s">
        <v>18</v>
      </c>
      <c r="L48" s="4" t="s">
        <v>19</v>
      </c>
      <c r="M48" s="4" t="s">
        <v>20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</row>
    <row r="49" spans="1:28" ht="36" customHeight="1" x14ac:dyDescent="0.3">
      <c r="A49" s="59">
        <v>48</v>
      </c>
      <c r="B49" s="3" t="s">
        <v>3675</v>
      </c>
      <c r="C49" s="3" t="s">
        <v>22</v>
      </c>
      <c r="D49" s="60"/>
      <c r="E49" s="60"/>
      <c r="F49" s="3" t="s">
        <v>3676</v>
      </c>
      <c r="G49" s="3" t="s">
        <v>3677</v>
      </c>
      <c r="H49" s="3" t="s">
        <v>3678</v>
      </c>
      <c r="I49" s="3" t="s">
        <v>554</v>
      </c>
      <c r="J49" s="3" t="s">
        <v>268</v>
      </c>
      <c r="K49" s="4" t="s">
        <v>18</v>
      </c>
      <c r="L49" s="4" t="s">
        <v>19</v>
      </c>
      <c r="M49" s="4" t="s">
        <v>20</v>
      </c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</row>
    <row r="50" spans="1:28" ht="36" customHeight="1" x14ac:dyDescent="0.3">
      <c r="A50" s="59">
        <v>49</v>
      </c>
      <c r="B50" s="3" t="s">
        <v>3718</v>
      </c>
      <c r="C50" s="3" t="s">
        <v>22</v>
      </c>
      <c r="D50" s="60"/>
      <c r="E50" s="60"/>
      <c r="F50" s="3" t="s">
        <v>3719</v>
      </c>
      <c r="G50" s="3" t="s">
        <v>3720</v>
      </c>
      <c r="H50" s="3" t="s">
        <v>3721</v>
      </c>
      <c r="I50" s="3" t="s">
        <v>267</v>
      </c>
      <c r="J50" s="3" t="s">
        <v>268</v>
      </c>
      <c r="K50" s="4" t="s">
        <v>18</v>
      </c>
      <c r="L50" s="4" t="s">
        <v>19</v>
      </c>
      <c r="M50" s="4" t="s">
        <v>20</v>
      </c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</row>
    <row r="51" spans="1:28" ht="36" customHeight="1" x14ac:dyDescent="0.3">
      <c r="A51" s="59">
        <v>50</v>
      </c>
      <c r="B51" s="3" t="s">
        <v>3827</v>
      </c>
      <c r="C51" s="3" t="s">
        <v>12</v>
      </c>
      <c r="D51" s="60"/>
      <c r="E51" s="60"/>
      <c r="F51" s="3" t="s">
        <v>3201</v>
      </c>
      <c r="G51" s="3" t="s">
        <v>1246</v>
      </c>
      <c r="H51" s="3" t="s">
        <v>1246</v>
      </c>
      <c r="I51" s="3" t="s">
        <v>1300</v>
      </c>
      <c r="J51" s="3" t="s">
        <v>268</v>
      </c>
      <c r="K51" s="4" t="s">
        <v>18</v>
      </c>
      <c r="L51" s="4" t="s">
        <v>19</v>
      </c>
      <c r="M51" s="4" t="s">
        <v>20</v>
      </c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</row>
    <row r="52" spans="1:28" ht="36" customHeight="1" x14ac:dyDescent="0.3">
      <c r="A52" s="59">
        <v>51</v>
      </c>
      <c r="B52" s="3" t="s">
        <v>3850</v>
      </c>
      <c r="C52" s="3" t="s">
        <v>22</v>
      </c>
      <c r="D52" s="60"/>
      <c r="E52" s="60"/>
      <c r="F52" s="3" t="s">
        <v>3760</v>
      </c>
      <c r="G52" s="3" t="s">
        <v>3761</v>
      </c>
      <c r="H52" s="3" t="s">
        <v>3762</v>
      </c>
      <c r="I52" s="3" t="s">
        <v>680</v>
      </c>
      <c r="J52" s="3" t="s">
        <v>268</v>
      </c>
      <c r="K52" s="4" t="s">
        <v>18</v>
      </c>
      <c r="L52" s="4" t="s">
        <v>19</v>
      </c>
      <c r="M52" s="4" t="s">
        <v>20</v>
      </c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</row>
    <row r="53" spans="1:28" ht="36" customHeight="1" x14ac:dyDescent="0.3">
      <c r="A53" s="59">
        <v>52</v>
      </c>
      <c r="B53" s="3" t="s">
        <v>3875</v>
      </c>
      <c r="C53" s="3" t="s">
        <v>22</v>
      </c>
      <c r="D53" s="60"/>
      <c r="E53" s="60"/>
      <c r="F53" s="3" t="s">
        <v>3876</v>
      </c>
      <c r="G53" s="3" t="s">
        <v>3877</v>
      </c>
      <c r="H53" s="3" t="s">
        <v>3878</v>
      </c>
      <c r="I53" s="3" t="s">
        <v>554</v>
      </c>
      <c r="J53" s="3" t="s">
        <v>268</v>
      </c>
      <c r="K53" s="4" t="s">
        <v>18</v>
      </c>
      <c r="L53" s="4" t="s">
        <v>19</v>
      </c>
      <c r="M53" s="4" t="s">
        <v>20</v>
      </c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</row>
    <row r="54" spans="1:28" ht="36" customHeight="1" x14ac:dyDescent="0.3">
      <c r="A54" s="59">
        <v>53</v>
      </c>
      <c r="B54" s="3" t="s">
        <v>4044</v>
      </c>
      <c r="C54" s="3" t="s">
        <v>12</v>
      </c>
      <c r="D54" s="60"/>
      <c r="E54" s="60"/>
      <c r="F54" s="3" t="s">
        <v>4045</v>
      </c>
      <c r="G54" s="3" t="s">
        <v>1770</v>
      </c>
      <c r="H54" s="3" t="s">
        <v>1771</v>
      </c>
      <c r="I54" s="3" t="s">
        <v>680</v>
      </c>
      <c r="J54" s="3" t="s">
        <v>268</v>
      </c>
      <c r="K54" s="4" t="s">
        <v>18</v>
      </c>
      <c r="L54" s="4" t="s">
        <v>19</v>
      </c>
      <c r="M54" s="4" t="s">
        <v>20</v>
      </c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</row>
    <row r="55" spans="1:28" ht="36" customHeight="1" x14ac:dyDescent="0.3">
      <c r="A55" s="59">
        <v>54</v>
      </c>
      <c r="B55" s="3" t="s">
        <v>4122</v>
      </c>
      <c r="C55" s="3" t="s">
        <v>12</v>
      </c>
      <c r="D55" s="60"/>
      <c r="E55" s="60"/>
      <c r="F55" s="3" t="s">
        <v>2967</v>
      </c>
      <c r="G55" s="3" t="s">
        <v>2968</v>
      </c>
      <c r="H55" s="3" t="s">
        <v>2969</v>
      </c>
      <c r="I55" s="3" t="s">
        <v>267</v>
      </c>
      <c r="J55" s="3" t="s">
        <v>268</v>
      </c>
      <c r="K55" s="4" t="s">
        <v>18</v>
      </c>
      <c r="L55" s="4" t="s">
        <v>19</v>
      </c>
      <c r="M55" s="4" t="s">
        <v>20</v>
      </c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</row>
    <row r="56" spans="1:28" ht="36" customHeight="1" x14ac:dyDescent="0.3">
      <c r="A56" s="59">
        <v>55</v>
      </c>
      <c r="B56" s="3" t="s">
        <v>4265</v>
      </c>
      <c r="C56" s="3" t="s">
        <v>22</v>
      </c>
      <c r="D56" s="60"/>
      <c r="E56" s="60"/>
      <c r="F56" s="3" t="s">
        <v>4266</v>
      </c>
      <c r="G56" s="3" t="s">
        <v>4267</v>
      </c>
      <c r="H56" s="3" t="s">
        <v>4268</v>
      </c>
      <c r="I56" s="3" t="s">
        <v>1270</v>
      </c>
      <c r="J56" s="3" t="s">
        <v>268</v>
      </c>
      <c r="K56" s="4" t="s">
        <v>18</v>
      </c>
      <c r="L56" s="4" t="s">
        <v>19</v>
      </c>
      <c r="M56" s="4" t="s">
        <v>20</v>
      </c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</row>
    <row r="57" spans="1:28" ht="36" customHeight="1" x14ac:dyDescent="0.3">
      <c r="A57" s="59">
        <v>56</v>
      </c>
      <c r="B57" s="3" t="s">
        <v>4289</v>
      </c>
      <c r="C57" s="3" t="s">
        <v>22</v>
      </c>
      <c r="D57" s="60"/>
      <c r="E57" s="60"/>
      <c r="F57" s="3" t="s">
        <v>4290</v>
      </c>
      <c r="G57" s="3" t="s">
        <v>4291</v>
      </c>
      <c r="H57" s="3" t="s">
        <v>4292</v>
      </c>
      <c r="I57" s="3" t="s">
        <v>554</v>
      </c>
      <c r="J57" s="3" t="s">
        <v>268</v>
      </c>
      <c r="K57" s="4" t="s">
        <v>18</v>
      </c>
      <c r="L57" s="4" t="s">
        <v>19</v>
      </c>
      <c r="M57" s="4" t="s">
        <v>20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</row>
    <row r="58" spans="1:28" ht="36" customHeight="1" x14ac:dyDescent="0.3">
      <c r="A58" s="59">
        <v>57</v>
      </c>
      <c r="B58" s="3" t="s">
        <v>4449</v>
      </c>
      <c r="C58" s="3" t="s">
        <v>22</v>
      </c>
      <c r="D58" s="60"/>
      <c r="E58" s="60"/>
      <c r="F58" s="3" t="s">
        <v>734</v>
      </c>
      <c r="G58" s="3" t="s">
        <v>735</v>
      </c>
      <c r="H58" s="3" t="s">
        <v>735</v>
      </c>
      <c r="I58" s="3" t="s">
        <v>1270</v>
      </c>
      <c r="J58" s="3" t="s">
        <v>268</v>
      </c>
      <c r="K58" s="4" t="s">
        <v>18</v>
      </c>
      <c r="L58" s="4" t="s">
        <v>19</v>
      </c>
      <c r="M58" s="4" t="s">
        <v>20</v>
      </c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</row>
    <row r="59" spans="1:28" ht="36" customHeight="1" x14ac:dyDescent="0.3">
      <c r="A59" s="59">
        <v>58</v>
      </c>
      <c r="B59" s="3" t="s">
        <v>4458</v>
      </c>
      <c r="C59" s="3" t="s">
        <v>12</v>
      </c>
      <c r="D59" s="60"/>
      <c r="E59" s="60"/>
      <c r="F59" s="3" t="s">
        <v>4459</v>
      </c>
      <c r="G59" s="3" t="s">
        <v>4460</v>
      </c>
      <c r="H59" s="3" t="s">
        <v>4461</v>
      </c>
      <c r="I59" s="3" t="s">
        <v>680</v>
      </c>
      <c r="J59" s="3" t="s">
        <v>268</v>
      </c>
      <c r="K59" s="4" t="s">
        <v>18</v>
      </c>
      <c r="L59" s="4" t="s">
        <v>19</v>
      </c>
      <c r="M59" s="4" t="s">
        <v>20</v>
      </c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</row>
    <row r="60" spans="1:28" ht="36" customHeight="1" x14ac:dyDescent="0.3">
      <c r="A60" s="59">
        <v>59</v>
      </c>
      <c r="B60" s="3" t="s">
        <v>4539</v>
      </c>
      <c r="C60" s="3" t="s">
        <v>22</v>
      </c>
      <c r="D60" s="60"/>
      <c r="E60" s="60"/>
      <c r="F60" s="3" t="s">
        <v>4540</v>
      </c>
      <c r="G60" s="3" t="s">
        <v>4541</v>
      </c>
      <c r="H60" s="3" t="s">
        <v>4542</v>
      </c>
      <c r="I60" s="3" t="s">
        <v>554</v>
      </c>
      <c r="J60" s="3" t="s">
        <v>268</v>
      </c>
      <c r="K60" s="4" t="s">
        <v>18</v>
      </c>
      <c r="L60" s="4" t="s">
        <v>19</v>
      </c>
      <c r="M60" s="4" t="s">
        <v>20</v>
      </c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</row>
    <row r="61" spans="1:28" ht="36" customHeight="1" x14ac:dyDescent="0.3">
      <c r="A61" s="59">
        <v>60</v>
      </c>
      <c r="B61" s="3" t="s">
        <v>4562</v>
      </c>
      <c r="C61" s="3" t="s">
        <v>22</v>
      </c>
      <c r="D61" s="60"/>
      <c r="E61" s="60"/>
      <c r="F61" s="3" t="s">
        <v>4559</v>
      </c>
      <c r="G61" s="3" t="s">
        <v>4560</v>
      </c>
      <c r="H61" s="3" t="s">
        <v>4561</v>
      </c>
      <c r="I61" s="3" t="s">
        <v>267</v>
      </c>
      <c r="J61" s="3" t="s">
        <v>268</v>
      </c>
      <c r="K61" s="4" t="s">
        <v>18</v>
      </c>
      <c r="L61" s="4" t="s">
        <v>19</v>
      </c>
      <c r="M61" s="4" t="s">
        <v>20</v>
      </c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</row>
    <row r="62" spans="1:28" ht="36" customHeight="1" x14ac:dyDescent="0.3">
      <c r="A62" s="59">
        <v>61</v>
      </c>
      <c r="B62" s="3" t="s">
        <v>4643</v>
      </c>
      <c r="C62" s="3" t="s">
        <v>12</v>
      </c>
      <c r="D62" s="60"/>
      <c r="E62" s="60"/>
      <c r="F62" s="3" t="s">
        <v>4644</v>
      </c>
      <c r="G62" s="3" t="s">
        <v>4645</v>
      </c>
      <c r="H62" s="3" t="s">
        <v>4646</v>
      </c>
      <c r="I62" s="3" t="s">
        <v>1300</v>
      </c>
      <c r="J62" s="3" t="s">
        <v>268</v>
      </c>
      <c r="K62" s="4" t="s">
        <v>18</v>
      </c>
      <c r="L62" s="4" t="s">
        <v>19</v>
      </c>
      <c r="M62" s="4" t="s">
        <v>20</v>
      </c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</row>
    <row r="63" spans="1:28" ht="36" customHeight="1" x14ac:dyDescent="0.3">
      <c r="A63" s="59">
        <v>62</v>
      </c>
      <c r="B63" s="3" t="s">
        <v>4647</v>
      </c>
      <c r="C63" s="3" t="s">
        <v>12</v>
      </c>
      <c r="D63" s="60"/>
      <c r="E63" s="60"/>
      <c r="F63" s="3" t="s">
        <v>4648</v>
      </c>
      <c r="G63" s="3" t="s">
        <v>4649</v>
      </c>
      <c r="H63" s="3" t="s">
        <v>4650</v>
      </c>
      <c r="I63" s="3" t="s">
        <v>267</v>
      </c>
      <c r="J63" s="3" t="s">
        <v>268</v>
      </c>
      <c r="K63" s="4" t="s">
        <v>18</v>
      </c>
      <c r="L63" s="4" t="s">
        <v>19</v>
      </c>
      <c r="M63" s="4" t="s">
        <v>20</v>
      </c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</row>
    <row r="64" spans="1:28" ht="36" customHeight="1" x14ac:dyDescent="0.3">
      <c r="A64" s="59">
        <v>63</v>
      </c>
      <c r="B64" s="3" t="s">
        <v>4651</v>
      </c>
      <c r="C64" s="3" t="s">
        <v>12</v>
      </c>
      <c r="D64" s="60"/>
      <c r="E64" s="60"/>
      <c r="F64" s="3" t="s">
        <v>4652</v>
      </c>
      <c r="G64" s="3" t="s">
        <v>4653</v>
      </c>
      <c r="H64" s="3" t="s">
        <v>2536</v>
      </c>
      <c r="I64" s="3" t="s">
        <v>267</v>
      </c>
      <c r="J64" s="3" t="s">
        <v>268</v>
      </c>
      <c r="K64" s="4" t="s">
        <v>18</v>
      </c>
      <c r="L64" s="4" t="s">
        <v>19</v>
      </c>
      <c r="M64" s="4" t="s">
        <v>20</v>
      </c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</row>
    <row r="65" spans="1:28" ht="36" customHeight="1" x14ac:dyDescent="0.3">
      <c r="A65" s="59">
        <v>64</v>
      </c>
      <c r="B65" s="3" t="s">
        <v>4670</v>
      </c>
      <c r="C65" s="3" t="s">
        <v>12</v>
      </c>
      <c r="D65" s="60"/>
      <c r="E65" s="60"/>
      <c r="F65" s="3" t="s">
        <v>4671</v>
      </c>
      <c r="G65" s="3" t="s">
        <v>4672</v>
      </c>
      <c r="H65" s="3" t="s">
        <v>4673</v>
      </c>
      <c r="I65" s="3" t="s">
        <v>554</v>
      </c>
      <c r="J65" s="3" t="s">
        <v>268</v>
      </c>
      <c r="K65" s="4" t="s">
        <v>18</v>
      </c>
      <c r="L65" s="4" t="s">
        <v>19</v>
      </c>
      <c r="M65" s="4" t="s">
        <v>20</v>
      </c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</row>
    <row r="66" spans="1:28" ht="36" customHeight="1" x14ac:dyDescent="0.3">
      <c r="A66" s="59">
        <v>65</v>
      </c>
      <c r="B66" s="3" t="s">
        <v>4684</v>
      </c>
      <c r="C66" s="3" t="s">
        <v>12</v>
      </c>
      <c r="D66" s="60"/>
      <c r="E66" s="60"/>
      <c r="F66" s="3" t="s">
        <v>4685</v>
      </c>
      <c r="G66" s="3" t="s">
        <v>4686</v>
      </c>
      <c r="H66" s="3" t="s">
        <v>4687</v>
      </c>
      <c r="I66" s="3" t="s">
        <v>267</v>
      </c>
      <c r="J66" s="3" t="s">
        <v>268</v>
      </c>
      <c r="K66" s="4" t="s">
        <v>18</v>
      </c>
      <c r="L66" s="4" t="s">
        <v>19</v>
      </c>
      <c r="M66" s="4" t="s">
        <v>20</v>
      </c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</row>
    <row r="67" spans="1:28" ht="36" customHeight="1" x14ac:dyDescent="0.3">
      <c r="A67" s="59">
        <v>66</v>
      </c>
      <c r="B67" s="3" t="s">
        <v>4698</v>
      </c>
      <c r="C67" s="3" t="s">
        <v>12</v>
      </c>
      <c r="D67" s="60"/>
      <c r="E67" s="60"/>
      <c r="F67" s="3" t="s">
        <v>4699</v>
      </c>
      <c r="G67" s="3" t="s">
        <v>4700</v>
      </c>
      <c r="H67" s="3" t="s">
        <v>4701</v>
      </c>
      <c r="I67" s="3" t="s">
        <v>554</v>
      </c>
      <c r="J67" s="3" t="s">
        <v>268</v>
      </c>
      <c r="K67" s="4" t="s">
        <v>18</v>
      </c>
      <c r="L67" s="4" t="s">
        <v>19</v>
      </c>
      <c r="M67" s="4" t="s">
        <v>20</v>
      </c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</row>
    <row r="68" spans="1:28" ht="36" customHeight="1" x14ac:dyDescent="0.3">
      <c r="A68" s="59">
        <v>67</v>
      </c>
      <c r="B68" s="3" t="s">
        <v>4728</v>
      </c>
      <c r="C68" s="3" t="s">
        <v>22</v>
      </c>
      <c r="D68" s="60"/>
      <c r="E68" s="60"/>
      <c r="F68" s="3" t="s">
        <v>4729</v>
      </c>
      <c r="G68" s="3" t="s">
        <v>4730</v>
      </c>
      <c r="H68" s="3" t="s">
        <v>4731</v>
      </c>
      <c r="I68" s="3" t="s">
        <v>1270</v>
      </c>
      <c r="J68" s="3" t="s">
        <v>268</v>
      </c>
      <c r="K68" s="4" t="s">
        <v>18</v>
      </c>
      <c r="L68" s="4" t="s">
        <v>19</v>
      </c>
      <c r="M68" s="4" t="s">
        <v>20</v>
      </c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</row>
    <row r="69" spans="1:28" ht="36" customHeight="1" x14ac:dyDescent="0.3">
      <c r="A69" s="59">
        <v>68</v>
      </c>
      <c r="B69" s="3" t="s">
        <v>4733</v>
      </c>
      <c r="C69" s="3" t="s">
        <v>12</v>
      </c>
      <c r="D69" s="60"/>
      <c r="E69" s="60"/>
      <c r="F69" s="3" t="s">
        <v>4611</v>
      </c>
      <c r="G69" s="3" t="s">
        <v>4612</v>
      </c>
      <c r="H69" s="3" t="s">
        <v>4613</v>
      </c>
      <c r="I69" s="3" t="s">
        <v>680</v>
      </c>
      <c r="J69" s="3" t="s">
        <v>268</v>
      </c>
      <c r="K69" s="4" t="s">
        <v>18</v>
      </c>
      <c r="L69" s="4" t="s">
        <v>19</v>
      </c>
      <c r="M69" s="4" t="s">
        <v>20</v>
      </c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</row>
    <row r="70" spans="1:28" ht="36" customHeight="1" x14ac:dyDescent="0.3">
      <c r="A70" s="59">
        <v>69</v>
      </c>
      <c r="B70" s="3" t="s">
        <v>4740</v>
      </c>
      <c r="C70" s="3" t="s">
        <v>12</v>
      </c>
      <c r="D70" s="60"/>
      <c r="E70" s="60"/>
      <c r="F70" s="3" t="s">
        <v>4741</v>
      </c>
      <c r="G70" s="3" t="s">
        <v>4742</v>
      </c>
      <c r="H70" s="3" t="s">
        <v>4743</v>
      </c>
      <c r="I70" s="3" t="s">
        <v>267</v>
      </c>
      <c r="J70" s="3" t="s">
        <v>268</v>
      </c>
      <c r="K70" s="4" t="s">
        <v>18</v>
      </c>
      <c r="L70" s="4" t="s">
        <v>19</v>
      </c>
      <c r="M70" s="4" t="s">
        <v>20</v>
      </c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</row>
    <row r="71" spans="1:28" ht="36" customHeight="1" x14ac:dyDescent="0.3">
      <c r="A71" s="59">
        <v>70</v>
      </c>
      <c r="B71" s="3" t="s">
        <v>4766</v>
      </c>
      <c r="C71" s="3" t="s">
        <v>22</v>
      </c>
      <c r="D71" s="60"/>
      <c r="E71" s="60"/>
      <c r="F71" s="3" t="s">
        <v>4767</v>
      </c>
      <c r="G71" s="3" t="s">
        <v>4768</v>
      </c>
      <c r="H71" s="3" t="s">
        <v>4769</v>
      </c>
      <c r="I71" s="3" t="s">
        <v>554</v>
      </c>
      <c r="J71" s="3" t="s">
        <v>268</v>
      </c>
      <c r="K71" s="4" t="s">
        <v>18</v>
      </c>
      <c r="L71" s="4" t="s">
        <v>19</v>
      </c>
      <c r="M71" s="4" t="s">
        <v>20</v>
      </c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</row>
    <row r="72" spans="1:28" ht="36" customHeight="1" x14ac:dyDescent="0.3">
      <c r="A72" s="59">
        <v>71</v>
      </c>
      <c r="B72" s="3" t="s">
        <v>4786</v>
      </c>
      <c r="C72" s="3" t="s">
        <v>22</v>
      </c>
      <c r="D72" s="60"/>
      <c r="E72" s="60"/>
      <c r="F72" s="3" t="s">
        <v>4787</v>
      </c>
      <c r="G72" s="3" t="s">
        <v>4788</v>
      </c>
      <c r="H72" s="3" t="s">
        <v>4789</v>
      </c>
      <c r="I72" s="3" t="s">
        <v>554</v>
      </c>
      <c r="J72" s="3" t="s">
        <v>268</v>
      </c>
      <c r="K72" s="4" t="s">
        <v>18</v>
      </c>
      <c r="L72" s="4" t="s">
        <v>19</v>
      </c>
      <c r="M72" s="4" t="s">
        <v>20</v>
      </c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</row>
    <row r="73" spans="1:28" ht="36" customHeight="1" x14ac:dyDescent="0.3">
      <c r="A73" s="59">
        <v>72</v>
      </c>
      <c r="B73" s="3" t="s">
        <v>4815</v>
      </c>
      <c r="C73" s="3" t="s">
        <v>22</v>
      </c>
      <c r="D73" s="60"/>
      <c r="E73" s="60"/>
      <c r="F73" s="3" t="s">
        <v>4816</v>
      </c>
      <c r="G73" s="3" t="s">
        <v>4817</v>
      </c>
      <c r="H73" s="3" t="s">
        <v>4818</v>
      </c>
      <c r="I73" s="3" t="s">
        <v>1300</v>
      </c>
      <c r="J73" s="3" t="s">
        <v>268</v>
      </c>
      <c r="K73" s="4" t="s">
        <v>18</v>
      </c>
      <c r="L73" s="4" t="s">
        <v>19</v>
      </c>
      <c r="M73" s="4" t="s">
        <v>20</v>
      </c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</row>
    <row r="74" spans="1:28" ht="36" customHeight="1" x14ac:dyDescent="0.3">
      <c r="A74" s="59">
        <v>73</v>
      </c>
      <c r="B74" s="3" t="s">
        <v>4847</v>
      </c>
      <c r="C74" s="3" t="s">
        <v>12</v>
      </c>
      <c r="D74" s="60"/>
      <c r="E74" s="60"/>
      <c r="F74" s="3" t="s">
        <v>4848</v>
      </c>
      <c r="G74" s="3" t="s">
        <v>4849</v>
      </c>
      <c r="H74" s="3" t="s">
        <v>4850</v>
      </c>
      <c r="I74" s="3" t="s">
        <v>554</v>
      </c>
      <c r="J74" s="3" t="s">
        <v>268</v>
      </c>
      <c r="K74" s="4" t="s">
        <v>18</v>
      </c>
      <c r="L74" s="4" t="s">
        <v>19</v>
      </c>
      <c r="M74" s="4" t="s">
        <v>20</v>
      </c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</row>
    <row r="75" spans="1:28" ht="36" customHeight="1" x14ac:dyDescent="0.3">
      <c r="A75" s="59">
        <v>74</v>
      </c>
      <c r="B75" s="3" t="s">
        <v>4961</v>
      </c>
      <c r="C75" s="3" t="s">
        <v>22</v>
      </c>
      <c r="D75" s="60"/>
      <c r="E75" s="60"/>
      <c r="F75" s="3" t="s">
        <v>4962</v>
      </c>
      <c r="G75" s="3" t="s">
        <v>4963</v>
      </c>
      <c r="H75" s="3" t="s">
        <v>4964</v>
      </c>
      <c r="I75" s="3" t="s">
        <v>680</v>
      </c>
      <c r="J75" s="3" t="s">
        <v>268</v>
      </c>
      <c r="K75" s="4" t="s">
        <v>18</v>
      </c>
      <c r="L75" s="4" t="s">
        <v>19</v>
      </c>
      <c r="M75" s="4" t="s">
        <v>20</v>
      </c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</row>
    <row r="76" spans="1:28" ht="36" customHeight="1" x14ac:dyDescent="0.3">
      <c r="A76" s="59">
        <v>75</v>
      </c>
      <c r="B76" s="3" t="s">
        <v>4987</v>
      </c>
      <c r="C76" s="3" t="s">
        <v>22</v>
      </c>
      <c r="D76" s="60"/>
      <c r="E76" s="60"/>
      <c r="F76" s="3" t="s">
        <v>4988</v>
      </c>
      <c r="G76" s="3" t="s">
        <v>4989</v>
      </c>
      <c r="H76" s="3" t="s">
        <v>4990</v>
      </c>
      <c r="I76" s="3" t="s">
        <v>554</v>
      </c>
      <c r="J76" s="3" t="s">
        <v>268</v>
      </c>
      <c r="K76" s="4" t="s">
        <v>18</v>
      </c>
      <c r="L76" s="4" t="s">
        <v>19</v>
      </c>
      <c r="M76" s="4" t="s">
        <v>20</v>
      </c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</row>
    <row r="77" spans="1:28" ht="36" customHeight="1" x14ac:dyDescent="0.3">
      <c r="A77" s="59">
        <v>76</v>
      </c>
      <c r="B77" s="3" t="s">
        <v>5083</v>
      </c>
      <c r="C77" s="3" t="s">
        <v>22</v>
      </c>
      <c r="D77" s="60"/>
      <c r="E77" s="60"/>
      <c r="F77" s="3" t="s">
        <v>5084</v>
      </c>
      <c r="G77" s="3" t="s">
        <v>5085</v>
      </c>
      <c r="H77" s="3" t="s">
        <v>5086</v>
      </c>
      <c r="I77" s="3" t="s">
        <v>680</v>
      </c>
      <c r="J77" s="3" t="s">
        <v>268</v>
      </c>
      <c r="K77" s="4" t="s">
        <v>18</v>
      </c>
      <c r="L77" s="4" t="s">
        <v>19</v>
      </c>
      <c r="M77" s="4" t="s">
        <v>20</v>
      </c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</row>
    <row r="78" spans="1:28" ht="36" customHeight="1" x14ac:dyDescent="0.3">
      <c r="A78" s="59">
        <v>77</v>
      </c>
      <c r="B78" s="3" t="s">
        <v>5149</v>
      </c>
      <c r="C78" s="3" t="s">
        <v>12</v>
      </c>
      <c r="D78" s="60"/>
      <c r="E78" s="60"/>
      <c r="F78" s="3" t="s">
        <v>5150</v>
      </c>
      <c r="G78" s="3" t="s">
        <v>5151</v>
      </c>
      <c r="H78" s="3" t="s">
        <v>5152</v>
      </c>
      <c r="I78" s="3" t="s">
        <v>1300</v>
      </c>
      <c r="J78" s="3" t="s">
        <v>268</v>
      </c>
      <c r="K78" s="4" t="s">
        <v>18</v>
      </c>
      <c r="L78" s="4" t="s">
        <v>19</v>
      </c>
      <c r="M78" s="4" t="s">
        <v>20</v>
      </c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</row>
    <row r="79" spans="1:28" ht="36" customHeight="1" x14ac:dyDescent="0.3">
      <c r="A79" s="59">
        <v>78</v>
      </c>
      <c r="B79" s="3" t="s">
        <v>5243</v>
      </c>
      <c r="C79" s="3" t="s">
        <v>12</v>
      </c>
      <c r="D79" s="60"/>
      <c r="E79" s="60"/>
      <c r="F79" s="3" t="s">
        <v>5244</v>
      </c>
      <c r="G79" s="3" t="s">
        <v>5245</v>
      </c>
      <c r="H79" s="3" t="s">
        <v>5246</v>
      </c>
      <c r="I79" s="3" t="s">
        <v>267</v>
      </c>
      <c r="J79" s="3" t="s">
        <v>268</v>
      </c>
      <c r="K79" s="4" t="s">
        <v>18</v>
      </c>
      <c r="L79" s="4" t="s">
        <v>19</v>
      </c>
      <c r="M79" s="4" t="s">
        <v>20</v>
      </c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</row>
    <row r="80" spans="1:28" ht="36" customHeight="1" x14ac:dyDescent="0.3">
      <c r="A80" s="59">
        <v>79</v>
      </c>
      <c r="B80" s="3" t="s">
        <v>5251</v>
      </c>
      <c r="C80" s="3" t="s">
        <v>12</v>
      </c>
      <c r="D80" s="60"/>
      <c r="E80" s="60"/>
      <c r="F80" s="3" t="s">
        <v>5252</v>
      </c>
      <c r="G80" s="3" t="s">
        <v>5253</v>
      </c>
      <c r="H80" s="3" t="s">
        <v>5254</v>
      </c>
      <c r="I80" s="3" t="s">
        <v>267</v>
      </c>
      <c r="J80" s="3" t="s">
        <v>268</v>
      </c>
      <c r="K80" s="4" t="s">
        <v>18</v>
      </c>
      <c r="L80" s="4" t="s">
        <v>19</v>
      </c>
      <c r="M80" s="4" t="s">
        <v>20</v>
      </c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</row>
    <row r="81" spans="1:28" ht="36" customHeight="1" x14ac:dyDescent="0.3">
      <c r="A81" s="59">
        <v>80</v>
      </c>
      <c r="B81" s="3" t="s">
        <v>5255</v>
      </c>
      <c r="C81" s="3" t="s">
        <v>12</v>
      </c>
      <c r="D81" s="60"/>
      <c r="E81" s="60"/>
      <c r="F81" s="3" t="s">
        <v>5166</v>
      </c>
      <c r="G81" s="3" t="s">
        <v>5256</v>
      </c>
      <c r="H81" s="3" t="s">
        <v>5167</v>
      </c>
      <c r="I81" s="3" t="s">
        <v>267</v>
      </c>
      <c r="J81" s="3" t="s">
        <v>268</v>
      </c>
      <c r="K81" s="4" t="s">
        <v>18</v>
      </c>
      <c r="L81" s="4" t="s">
        <v>19</v>
      </c>
      <c r="M81" s="4" t="s">
        <v>20</v>
      </c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</row>
    <row r="82" spans="1:28" ht="36" customHeight="1" x14ac:dyDescent="0.3">
      <c r="A82" s="59">
        <v>81</v>
      </c>
      <c r="B82" s="3" t="s">
        <v>5265</v>
      </c>
      <c r="C82" s="3" t="s">
        <v>12</v>
      </c>
      <c r="D82" s="60"/>
      <c r="E82" s="60"/>
      <c r="F82" s="3" t="s">
        <v>5266</v>
      </c>
      <c r="G82" s="3" t="s">
        <v>5267</v>
      </c>
      <c r="H82" s="3" t="s">
        <v>5268</v>
      </c>
      <c r="I82" s="3" t="s">
        <v>267</v>
      </c>
      <c r="J82" s="3" t="s">
        <v>268</v>
      </c>
      <c r="K82" s="4" t="s">
        <v>18</v>
      </c>
      <c r="L82" s="4" t="s">
        <v>19</v>
      </c>
      <c r="M82" s="4" t="s">
        <v>20</v>
      </c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</row>
    <row r="83" spans="1:28" ht="36" customHeight="1" x14ac:dyDescent="0.3">
      <c r="A83" s="59">
        <v>82</v>
      </c>
      <c r="B83" s="3" t="s">
        <v>5371</v>
      </c>
      <c r="C83" s="3" t="s">
        <v>12</v>
      </c>
      <c r="D83" s="60"/>
      <c r="E83" s="60"/>
      <c r="F83" s="3" t="s">
        <v>5372</v>
      </c>
      <c r="G83" s="3" t="s">
        <v>5373</v>
      </c>
      <c r="H83" s="3" t="s">
        <v>5374</v>
      </c>
      <c r="I83" s="3" t="s">
        <v>267</v>
      </c>
      <c r="J83" s="3" t="s">
        <v>268</v>
      </c>
      <c r="K83" s="4" t="s">
        <v>18</v>
      </c>
      <c r="L83" s="4" t="s">
        <v>19</v>
      </c>
      <c r="M83" s="4" t="s">
        <v>20</v>
      </c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</row>
    <row r="84" spans="1:28" ht="36" customHeight="1" x14ac:dyDescent="0.3">
      <c r="A84" s="59">
        <v>83</v>
      </c>
      <c r="B84" s="3" t="s">
        <v>5897</v>
      </c>
      <c r="C84" s="3" t="s">
        <v>12</v>
      </c>
      <c r="D84" s="60"/>
      <c r="E84" s="60"/>
      <c r="F84" s="3" t="s">
        <v>5898</v>
      </c>
      <c r="G84" s="3" t="s">
        <v>5899</v>
      </c>
      <c r="H84" s="3" t="s">
        <v>5899</v>
      </c>
      <c r="I84" s="3" t="s">
        <v>680</v>
      </c>
      <c r="J84" s="3" t="s">
        <v>268</v>
      </c>
      <c r="K84" s="4" t="s">
        <v>18</v>
      </c>
      <c r="L84" s="4" t="s">
        <v>19</v>
      </c>
      <c r="M84" s="4" t="s">
        <v>20</v>
      </c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</row>
    <row r="85" spans="1:28" ht="36" customHeight="1" x14ac:dyDescent="0.3">
      <c r="A85" s="59">
        <v>84</v>
      </c>
      <c r="B85" s="3" t="s">
        <v>6094</v>
      </c>
      <c r="C85" s="3" t="s">
        <v>22</v>
      </c>
      <c r="D85" s="60"/>
      <c r="E85" s="60"/>
      <c r="F85" s="3" t="s">
        <v>3461</v>
      </c>
      <c r="G85" s="3" t="s">
        <v>3462</v>
      </c>
      <c r="H85" s="3" t="s">
        <v>3463</v>
      </c>
      <c r="I85" s="3" t="s">
        <v>1300</v>
      </c>
      <c r="J85" s="3" t="s">
        <v>268</v>
      </c>
      <c r="K85" s="4" t="s">
        <v>18</v>
      </c>
      <c r="L85" s="4" t="s">
        <v>19</v>
      </c>
      <c r="M85" s="4" t="s">
        <v>20</v>
      </c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</row>
    <row r="86" spans="1:28" ht="36" customHeight="1" x14ac:dyDescent="0.3">
      <c r="A86" s="59">
        <v>85</v>
      </c>
      <c r="B86" s="3" t="s">
        <v>6141</v>
      </c>
      <c r="C86" s="3" t="s">
        <v>12</v>
      </c>
      <c r="D86" s="60"/>
      <c r="E86" s="60"/>
      <c r="F86" s="3" t="s">
        <v>6142</v>
      </c>
      <c r="G86" s="3" t="s">
        <v>6143</v>
      </c>
      <c r="H86" s="3" t="s">
        <v>6144</v>
      </c>
      <c r="I86" s="3" t="s">
        <v>267</v>
      </c>
      <c r="J86" s="3" t="s">
        <v>268</v>
      </c>
      <c r="K86" s="4" t="s">
        <v>18</v>
      </c>
      <c r="L86" s="4" t="s">
        <v>19</v>
      </c>
      <c r="M86" s="4" t="s">
        <v>20</v>
      </c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</row>
    <row r="87" spans="1:28" ht="36" customHeight="1" x14ac:dyDescent="0.3">
      <c r="A87" s="59">
        <v>86</v>
      </c>
      <c r="B87" s="3" t="s">
        <v>6194</v>
      </c>
      <c r="C87" s="3" t="s">
        <v>22</v>
      </c>
      <c r="D87" s="60"/>
      <c r="E87" s="60"/>
      <c r="F87" s="3" t="s">
        <v>6195</v>
      </c>
      <c r="G87" s="3" t="s">
        <v>6196</v>
      </c>
      <c r="H87" s="3" t="s">
        <v>6197</v>
      </c>
      <c r="I87" s="3" t="s">
        <v>267</v>
      </c>
      <c r="J87" s="3" t="s">
        <v>268</v>
      </c>
      <c r="K87" s="4" t="s">
        <v>18</v>
      </c>
      <c r="L87" s="4" t="s">
        <v>19</v>
      </c>
      <c r="M87" s="4" t="s">
        <v>20</v>
      </c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</row>
    <row r="88" spans="1:28" ht="36" customHeight="1" x14ac:dyDescent="0.3">
      <c r="A88" s="59">
        <v>87</v>
      </c>
      <c r="B88" s="3" t="s">
        <v>6211</v>
      </c>
      <c r="C88" s="3" t="s">
        <v>22</v>
      </c>
      <c r="D88" s="60"/>
      <c r="E88" s="60"/>
      <c r="F88" s="3" t="s">
        <v>6212</v>
      </c>
      <c r="G88" s="3" t="s">
        <v>6213</v>
      </c>
      <c r="H88" s="3" t="s">
        <v>6214</v>
      </c>
      <c r="I88" s="3" t="s">
        <v>267</v>
      </c>
      <c r="J88" s="3" t="s">
        <v>268</v>
      </c>
      <c r="K88" s="4" t="s">
        <v>18</v>
      </c>
      <c r="L88" s="4" t="s">
        <v>19</v>
      </c>
      <c r="M88" s="4" t="s">
        <v>20</v>
      </c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</row>
    <row r="89" spans="1:28" ht="36" customHeight="1" x14ac:dyDescent="0.3">
      <c r="A89" s="59">
        <v>88</v>
      </c>
      <c r="B89" s="3" t="s">
        <v>6215</v>
      </c>
      <c r="C89" s="3" t="s">
        <v>22</v>
      </c>
      <c r="D89" s="60"/>
      <c r="E89" s="60"/>
      <c r="F89" s="3" t="s">
        <v>5676</v>
      </c>
      <c r="G89" s="3" t="s">
        <v>5677</v>
      </c>
      <c r="H89" s="3" t="s">
        <v>5678</v>
      </c>
      <c r="I89" s="3" t="s">
        <v>554</v>
      </c>
      <c r="J89" s="3" t="s">
        <v>268</v>
      </c>
      <c r="K89" s="4" t="s">
        <v>18</v>
      </c>
      <c r="L89" s="4" t="s">
        <v>19</v>
      </c>
      <c r="M89" s="4" t="s">
        <v>20</v>
      </c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</row>
    <row r="90" spans="1:28" ht="36" customHeight="1" x14ac:dyDescent="0.3">
      <c r="A90" s="59">
        <v>89</v>
      </c>
      <c r="B90" s="3" t="s">
        <v>6358</v>
      </c>
      <c r="C90" s="3" t="s">
        <v>22</v>
      </c>
      <c r="D90" s="60"/>
      <c r="E90" s="60"/>
      <c r="F90" s="3" t="s">
        <v>1079</v>
      </c>
      <c r="G90" s="3" t="s">
        <v>1080</v>
      </c>
      <c r="H90" s="3" t="s">
        <v>5148</v>
      </c>
      <c r="I90" s="3" t="s">
        <v>680</v>
      </c>
      <c r="J90" s="3" t="s">
        <v>268</v>
      </c>
      <c r="K90" s="4" t="s">
        <v>18</v>
      </c>
      <c r="L90" s="4" t="s">
        <v>19</v>
      </c>
      <c r="M90" s="4" t="s">
        <v>20</v>
      </c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</row>
    <row r="91" spans="1:28" ht="36" customHeight="1" x14ac:dyDescent="0.3">
      <c r="A91" s="59">
        <v>90</v>
      </c>
      <c r="B91" s="3" t="s">
        <v>6400</v>
      </c>
      <c r="C91" s="3" t="s">
        <v>12</v>
      </c>
      <c r="D91" s="60"/>
      <c r="E91" s="60"/>
      <c r="F91" s="3" t="s">
        <v>6401</v>
      </c>
      <c r="G91" s="3" t="s">
        <v>6402</v>
      </c>
      <c r="H91" s="3" t="s">
        <v>6403</v>
      </c>
      <c r="I91" s="3" t="s">
        <v>554</v>
      </c>
      <c r="J91" s="3" t="s">
        <v>268</v>
      </c>
      <c r="K91" s="4" t="s">
        <v>18</v>
      </c>
      <c r="L91" s="4" t="s">
        <v>19</v>
      </c>
      <c r="M91" s="4" t="s">
        <v>20</v>
      </c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1:28" ht="36" customHeight="1" x14ac:dyDescent="0.3">
      <c r="A92" s="59">
        <v>91</v>
      </c>
      <c r="B92" s="3" t="s">
        <v>6447</v>
      </c>
      <c r="C92" s="3" t="s">
        <v>12</v>
      </c>
      <c r="D92" s="60"/>
      <c r="E92" s="60"/>
      <c r="F92" s="3" t="s">
        <v>6448</v>
      </c>
      <c r="G92" s="3" t="s">
        <v>6449</v>
      </c>
      <c r="H92" s="3" t="s">
        <v>6450</v>
      </c>
      <c r="I92" s="3" t="s">
        <v>1300</v>
      </c>
      <c r="J92" s="3" t="s">
        <v>268</v>
      </c>
      <c r="K92" s="4" t="s">
        <v>18</v>
      </c>
      <c r="L92" s="4" t="s">
        <v>19</v>
      </c>
      <c r="M92" s="4" t="s">
        <v>20</v>
      </c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1:28" ht="36" customHeight="1" x14ac:dyDescent="0.3">
      <c r="A93" s="59">
        <v>92</v>
      </c>
      <c r="B93" s="3" t="s">
        <v>6499</v>
      </c>
      <c r="C93" s="3" t="s">
        <v>12</v>
      </c>
      <c r="D93" s="60"/>
      <c r="E93" s="60"/>
      <c r="F93" s="3" t="s">
        <v>6500</v>
      </c>
      <c r="G93" s="3" t="s">
        <v>6501</v>
      </c>
      <c r="H93" s="3" t="s">
        <v>6502</v>
      </c>
      <c r="I93" s="3" t="s">
        <v>267</v>
      </c>
      <c r="J93" s="3" t="s">
        <v>268</v>
      </c>
      <c r="K93" s="4" t="s">
        <v>18</v>
      </c>
      <c r="L93" s="4" t="s">
        <v>19</v>
      </c>
      <c r="M93" s="4" t="s">
        <v>20</v>
      </c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4" spans="1:28" ht="36" customHeight="1" x14ac:dyDescent="0.3">
      <c r="A94" s="59">
        <v>93</v>
      </c>
      <c r="B94" s="3" t="s">
        <v>6566</v>
      </c>
      <c r="C94" s="3" t="s">
        <v>12</v>
      </c>
      <c r="D94" s="60"/>
      <c r="E94" s="60"/>
      <c r="F94" s="3" t="s">
        <v>6563</v>
      </c>
      <c r="G94" s="3" t="s">
        <v>6565</v>
      </c>
      <c r="H94" s="3" t="s">
        <v>6567</v>
      </c>
      <c r="I94" s="3" t="s">
        <v>1300</v>
      </c>
      <c r="J94" s="3" t="s">
        <v>268</v>
      </c>
      <c r="K94" s="4" t="s">
        <v>18</v>
      </c>
      <c r="L94" s="4" t="s">
        <v>19</v>
      </c>
      <c r="M94" s="4" t="s">
        <v>20</v>
      </c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</row>
    <row r="95" spans="1:28" ht="36" customHeight="1" x14ac:dyDescent="0.3">
      <c r="A95" s="59">
        <v>94</v>
      </c>
      <c r="B95" s="3" t="s">
        <v>6656</v>
      </c>
      <c r="C95" s="3" t="s">
        <v>22</v>
      </c>
      <c r="D95" s="60"/>
      <c r="E95" s="60"/>
      <c r="F95" s="3" t="s">
        <v>6120</v>
      </c>
      <c r="G95" s="3" t="s">
        <v>6122</v>
      </c>
      <c r="H95" s="3" t="s">
        <v>6121</v>
      </c>
      <c r="I95" s="3" t="s">
        <v>267</v>
      </c>
      <c r="J95" s="3" t="s">
        <v>268</v>
      </c>
      <c r="K95" s="4" t="s">
        <v>18</v>
      </c>
      <c r="L95" s="4" t="s">
        <v>19</v>
      </c>
      <c r="M95" s="4" t="s">
        <v>20</v>
      </c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1:28" ht="36" customHeight="1" x14ac:dyDescent="0.3">
      <c r="A96" s="59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1:28" ht="36" customHeight="1" x14ac:dyDescent="0.3">
      <c r="A97" s="59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1:28" ht="36" customHeight="1" x14ac:dyDescent="0.3">
      <c r="A98" s="59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1:28" ht="36" customHeight="1" x14ac:dyDescent="0.3">
      <c r="A99" s="59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1:28" ht="36" customHeight="1" x14ac:dyDescent="0.3">
      <c r="A100" s="59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1" spans="1:28" ht="36" customHeight="1" x14ac:dyDescent="0.3">
      <c r="A101" s="59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</row>
    <row r="102" spans="1:28" ht="36" customHeight="1" x14ac:dyDescent="0.3">
      <c r="A102" s="59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</row>
    <row r="103" spans="1:28" ht="36" customHeight="1" x14ac:dyDescent="0.3">
      <c r="A103" s="59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</row>
    <row r="104" spans="1:28" ht="36" customHeight="1" x14ac:dyDescent="0.3">
      <c r="A104" s="59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</row>
    <row r="105" spans="1:28" ht="36" customHeight="1" x14ac:dyDescent="0.3">
      <c r="A105" s="59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</row>
    <row r="106" spans="1:28" ht="36" customHeight="1" x14ac:dyDescent="0.3">
      <c r="A106" s="59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</row>
    <row r="107" spans="1:28" ht="36" customHeight="1" x14ac:dyDescent="0.3">
      <c r="A107" s="59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</row>
    <row r="108" spans="1:28" ht="36" customHeight="1" x14ac:dyDescent="0.3">
      <c r="A108" s="59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</row>
    <row r="109" spans="1:28" ht="36" customHeight="1" x14ac:dyDescent="0.3">
      <c r="A109" s="59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</row>
    <row r="110" spans="1:28" ht="36" customHeight="1" x14ac:dyDescent="0.3">
      <c r="A110" s="59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</row>
    <row r="111" spans="1:28" ht="36" customHeight="1" x14ac:dyDescent="0.3">
      <c r="A111" s="59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</row>
    <row r="112" spans="1:28" ht="36" customHeight="1" x14ac:dyDescent="0.3">
      <c r="A112" s="59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</row>
    <row r="113" spans="1:28" ht="36" customHeight="1" x14ac:dyDescent="0.3">
      <c r="A113" s="59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</row>
    <row r="114" spans="1:28" ht="36" customHeight="1" x14ac:dyDescent="0.3">
      <c r="A114" s="59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</row>
    <row r="115" spans="1:28" ht="36" customHeight="1" x14ac:dyDescent="0.3">
      <c r="A115" s="59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</row>
    <row r="116" spans="1:28" ht="36" customHeight="1" x14ac:dyDescent="0.3">
      <c r="A116" s="59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</row>
    <row r="117" spans="1:28" ht="36" customHeight="1" x14ac:dyDescent="0.3">
      <c r="A117" s="59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</row>
    <row r="118" spans="1:28" ht="36" customHeight="1" x14ac:dyDescent="0.3">
      <c r="A118" s="59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</row>
    <row r="119" spans="1:28" ht="36" customHeight="1" x14ac:dyDescent="0.3">
      <c r="A119" s="59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</row>
    <row r="120" spans="1:28" ht="36" customHeight="1" x14ac:dyDescent="0.3">
      <c r="A120" s="59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</row>
    <row r="121" spans="1:28" ht="36" customHeight="1" x14ac:dyDescent="0.3">
      <c r="A121" s="59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</row>
    <row r="122" spans="1:28" ht="36" customHeight="1" x14ac:dyDescent="0.3">
      <c r="A122" s="59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</row>
    <row r="123" spans="1:28" ht="36" customHeight="1" x14ac:dyDescent="0.3">
      <c r="A123" s="59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</row>
    <row r="124" spans="1:28" ht="36" customHeight="1" x14ac:dyDescent="0.3">
      <c r="A124" s="59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</row>
    <row r="125" spans="1:28" ht="36" customHeight="1" x14ac:dyDescent="0.3">
      <c r="A125" s="59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</row>
    <row r="126" spans="1:28" ht="36" customHeight="1" x14ac:dyDescent="0.3">
      <c r="A126" s="59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</row>
    <row r="127" spans="1:28" ht="36" customHeight="1" x14ac:dyDescent="0.3">
      <c r="A127" s="59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</row>
    <row r="128" spans="1:28" ht="36" customHeight="1" x14ac:dyDescent="0.3">
      <c r="A128" s="59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</row>
    <row r="129" spans="1:28" ht="36" customHeight="1" x14ac:dyDescent="0.3">
      <c r="A129" s="59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</row>
    <row r="130" spans="1:28" ht="36" customHeight="1" x14ac:dyDescent="0.3">
      <c r="A130" s="59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</row>
    <row r="131" spans="1:28" ht="36" customHeight="1" x14ac:dyDescent="0.3">
      <c r="A131" s="59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</row>
    <row r="132" spans="1:28" ht="36" customHeight="1" x14ac:dyDescent="0.3">
      <c r="A132" s="59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</row>
    <row r="133" spans="1:28" ht="36" customHeight="1" x14ac:dyDescent="0.3">
      <c r="A133" s="59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</row>
    <row r="134" spans="1:28" ht="36" customHeight="1" x14ac:dyDescent="0.3">
      <c r="A134" s="59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</row>
    <row r="135" spans="1:28" ht="36" customHeight="1" x14ac:dyDescent="0.3">
      <c r="A135" s="59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</row>
    <row r="136" spans="1:28" ht="36" customHeight="1" x14ac:dyDescent="0.3">
      <c r="A136" s="59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</row>
    <row r="137" spans="1:28" ht="36" customHeight="1" x14ac:dyDescent="0.3">
      <c r="A137" s="59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</row>
    <row r="138" spans="1:28" ht="36" customHeight="1" x14ac:dyDescent="0.3">
      <c r="A138" s="59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</row>
    <row r="139" spans="1:28" ht="36" customHeight="1" x14ac:dyDescent="0.3">
      <c r="A139" s="59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</row>
    <row r="140" spans="1:28" ht="36" customHeight="1" x14ac:dyDescent="0.3">
      <c r="A140" s="59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</row>
    <row r="141" spans="1:28" ht="36" customHeight="1" x14ac:dyDescent="0.3">
      <c r="A141" s="59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</row>
    <row r="142" spans="1:28" ht="36" customHeight="1" x14ac:dyDescent="0.3">
      <c r="A142" s="59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</row>
    <row r="143" spans="1:28" ht="36" customHeight="1" x14ac:dyDescent="0.3">
      <c r="A143" s="59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</row>
    <row r="144" spans="1:28" ht="36" customHeight="1" x14ac:dyDescent="0.3">
      <c r="A144" s="59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</row>
    <row r="145" spans="1:28" ht="36" customHeight="1" x14ac:dyDescent="0.3">
      <c r="A145" s="59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</row>
    <row r="146" spans="1:28" ht="36" customHeight="1" x14ac:dyDescent="0.3">
      <c r="A146" s="59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</row>
    <row r="147" spans="1:28" ht="36" customHeight="1" x14ac:dyDescent="0.3">
      <c r="A147" s="59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</row>
    <row r="148" spans="1:28" ht="36" customHeight="1" x14ac:dyDescent="0.3">
      <c r="A148" s="59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</row>
    <row r="149" spans="1:28" ht="36" customHeight="1" x14ac:dyDescent="0.3">
      <c r="A149" s="59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</row>
    <row r="150" spans="1:28" ht="36" customHeight="1" x14ac:dyDescent="0.3">
      <c r="A150" s="59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</row>
    <row r="151" spans="1:28" ht="36" customHeight="1" x14ac:dyDescent="0.3">
      <c r="A151" s="59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</row>
    <row r="152" spans="1:28" ht="36" customHeight="1" x14ac:dyDescent="0.3">
      <c r="A152" s="59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</row>
    <row r="153" spans="1:28" ht="36" customHeight="1" x14ac:dyDescent="0.3">
      <c r="A153" s="59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</row>
    <row r="154" spans="1:28" ht="36" customHeight="1" x14ac:dyDescent="0.3">
      <c r="A154" s="59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</row>
    <row r="155" spans="1:28" ht="36" customHeight="1" x14ac:dyDescent="0.3">
      <c r="A155" s="59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</row>
    <row r="156" spans="1:28" ht="36" customHeight="1" x14ac:dyDescent="0.3">
      <c r="A156" s="59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</row>
    <row r="157" spans="1:28" ht="36" customHeight="1" x14ac:dyDescent="0.3">
      <c r="A157" s="59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</row>
    <row r="158" spans="1:28" ht="36" customHeight="1" x14ac:dyDescent="0.3">
      <c r="A158" s="59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</row>
    <row r="159" spans="1:28" ht="36" customHeight="1" x14ac:dyDescent="0.3">
      <c r="A159" s="59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</row>
    <row r="160" spans="1:28" ht="36" customHeight="1" x14ac:dyDescent="0.3">
      <c r="A160" s="59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</row>
    <row r="161" spans="1:28" ht="36" customHeight="1" x14ac:dyDescent="0.3">
      <c r="A161" s="59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</row>
    <row r="162" spans="1:28" ht="36" customHeight="1" x14ac:dyDescent="0.3">
      <c r="A162" s="59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</row>
    <row r="163" spans="1:28" ht="36" customHeight="1" x14ac:dyDescent="0.3">
      <c r="A163" s="59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</row>
    <row r="164" spans="1:28" ht="36" customHeight="1" x14ac:dyDescent="0.3">
      <c r="A164" s="59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</row>
    <row r="165" spans="1:28" ht="36" customHeight="1" x14ac:dyDescent="0.3">
      <c r="A165" s="59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</row>
    <row r="166" spans="1:28" ht="36" customHeight="1" x14ac:dyDescent="0.3">
      <c r="A166" s="59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</row>
    <row r="167" spans="1:28" ht="36" customHeight="1" x14ac:dyDescent="0.3">
      <c r="A167" s="59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</row>
    <row r="168" spans="1:28" ht="36" customHeight="1" x14ac:dyDescent="0.3">
      <c r="A168" s="59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</row>
    <row r="169" spans="1:28" ht="36" customHeight="1" x14ac:dyDescent="0.3">
      <c r="A169" s="59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</row>
    <row r="170" spans="1:28" ht="36" customHeight="1" x14ac:dyDescent="0.3">
      <c r="A170" s="59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</row>
    <row r="171" spans="1:28" ht="36" customHeight="1" x14ac:dyDescent="0.3">
      <c r="A171" s="59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</row>
    <row r="172" spans="1:28" ht="36" customHeight="1" x14ac:dyDescent="0.3">
      <c r="A172" s="59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</row>
    <row r="173" spans="1:28" ht="36" customHeight="1" x14ac:dyDescent="0.3">
      <c r="A173" s="59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</row>
    <row r="174" spans="1:28" ht="36" customHeight="1" x14ac:dyDescent="0.3">
      <c r="A174" s="59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</row>
    <row r="175" spans="1:28" ht="36" customHeight="1" x14ac:dyDescent="0.3">
      <c r="A175" s="59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</row>
    <row r="176" spans="1:28" ht="36" customHeight="1" x14ac:dyDescent="0.3">
      <c r="A176" s="59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1:28" ht="36" customHeight="1" x14ac:dyDescent="0.3">
      <c r="A177" s="59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1:28" ht="36" customHeight="1" x14ac:dyDescent="0.3">
      <c r="A178" s="59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79" spans="1:28" ht="36" customHeight="1" x14ac:dyDescent="0.3">
      <c r="A179" s="59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</row>
    <row r="180" spans="1:28" ht="36" customHeight="1" x14ac:dyDescent="0.3">
      <c r="A180" s="59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</row>
    <row r="181" spans="1:28" ht="36" customHeight="1" x14ac:dyDescent="0.3">
      <c r="A181" s="59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1:28" ht="36" customHeight="1" x14ac:dyDescent="0.3">
      <c r="A182" s="59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1:28" ht="36" customHeight="1" x14ac:dyDescent="0.3">
      <c r="A183" s="59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4" spans="1:28" ht="36" customHeight="1" x14ac:dyDescent="0.3">
      <c r="A184" s="59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</row>
    <row r="185" spans="1:28" ht="36" customHeight="1" x14ac:dyDescent="0.3">
      <c r="A185" s="59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</row>
    <row r="186" spans="1:28" ht="36" customHeight="1" x14ac:dyDescent="0.3">
      <c r="A186" s="59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</row>
    <row r="187" spans="1:28" ht="36" customHeight="1" x14ac:dyDescent="0.3">
      <c r="A187" s="59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</row>
    <row r="188" spans="1:28" ht="36" customHeight="1" x14ac:dyDescent="0.3">
      <c r="A188" s="59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</row>
    <row r="189" spans="1:28" ht="36" customHeight="1" x14ac:dyDescent="0.3">
      <c r="A189" s="59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</row>
    <row r="190" spans="1:28" ht="36" customHeight="1" x14ac:dyDescent="0.3">
      <c r="A190" s="59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</row>
    <row r="191" spans="1:28" ht="36" customHeight="1" x14ac:dyDescent="0.3">
      <c r="A191" s="59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</row>
    <row r="192" spans="1:28" ht="36" customHeight="1" x14ac:dyDescent="0.3">
      <c r="A192" s="59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</row>
    <row r="193" spans="1:28" ht="36" customHeight="1" x14ac:dyDescent="0.3">
      <c r="A193" s="59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</row>
    <row r="194" spans="1:28" ht="36" customHeight="1" x14ac:dyDescent="0.3">
      <c r="A194" s="59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</row>
    <row r="195" spans="1:28" ht="36" customHeight="1" x14ac:dyDescent="0.3">
      <c r="A195" s="59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</row>
    <row r="196" spans="1:28" ht="36" customHeight="1" x14ac:dyDescent="0.3">
      <c r="A196" s="59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</row>
    <row r="197" spans="1:28" ht="36" customHeight="1" x14ac:dyDescent="0.3">
      <c r="A197" s="59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</row>
    <row r="198" spans="1:28" ht="36" customHeight="1" x14ac:dyDescent="0.3">
      <c r="A198" s="59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</row>
    <row r="199" spans="1:28" ht="36" customHeight="1" x14ac:dyDescent="0.3">
      <c r="A199" s="59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</row>
    <row r="200" spans="1:28" ht="36" customHeight="1" x14ac:dyDescent="0.3">
      <c r="A200" s="59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</row>
    <row r="201" spans="1:28" ht="36" customHeight="1" x14ac:dyDescent="0.3">
      <c r="A201" s="59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</row>
    <row r="202" spans="1:28" ht="36" customHeight="1" x14ac:dyDescent="0.3">
      <c r="A202" s="59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</row>
    <row r="203" spans="1:28" ht="36" customHeight="1" x14ac:dyDescent="0.3">
      <c r="A203" s="59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</row>
    <row r="204" spans="1:28" ht="36" customHeight="1" x14ac:dyDescent="0.3">
      <c r="A204" s="59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</row>
    <row r="205" spans="1:28" ht="36" customHeight="1" x14ac:dyDescent="0.3">
      <c r="A205" s="59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</row>
    <row r="206" spans="1:28" ht="36" customHeight="1" x14ac:dyDescent="0.3">
      <c r="A206" s="59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</row>
    <row r="207" spans="1:28" ht="36" customHeight="1" x14ac:dyDescent="0.3">
      <c r="A207" s="59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</row>
    <row r="208" spans="1:28" ht="36" customHeight="1" x14ac:dyDescent="0.3">
      <c r="A208" s="59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</row>
    <row r="209" spans="1:28" ht="36" customHeight="1" x14ac:dyDescent="0.3">
      <c r="A209" s="59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</row>
    <row r="210" spans="1:28" ht="36" customHeight="1" x14ac:dyDescent="0.3">
      <c r="A210" s="59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</row>
    <row r="211" spans="1:28" ht="36" customHeight="1" x14ac:dyDescent="0.3">
      <c r="A211" s="59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</row>
    <row r="212" spans="1:28" ht="36" customHeight="1" x14ac:dyDescent="0.3">
      <c r="A212" s="59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</row>
    <row r="213" spans="1:28" ht="36" customHeight="1" x14ac:dyDescent="0.3">
      <c r="A213" s="59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</row>
    <row r="214" spans="1:28" ht="36" customHeight="1" x14ac:dyDescent="0.3">
      <c r="A214" s="6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</row>
    <row r="215" spans="1:28" ht="36" customHeight="1" x14ac:dyDescent="0.3">
      <c r="A215" s="6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</row>
    <row r="216" spans="1:28" ht="36" customHeight="1" x14ac:dyDescent="0.3">
      <c r="A216" s="6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</row>
    <row r="217" spans="1:28" ht="36" customHeight="1" x14ac:dyDescent="0.3">
      <c r="A217" s="6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</row>
    <row r="218" spans="1:28" ht="36" customHeight="1" x14ac:dyDescent="0.3">
      <c r="A218" s="6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</row>
    <row r="219" spans="1:28" ht="36" customHeight="1" x14ac:dyDescent="0.3">
      <c r="A219" s="6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</row>
    <row r="220" spans="1:28" ht="36" customHeight="1" x14ac:dyDescent="0.3">
      <c r="A220" s="6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</row>
    <row r="221" spans="1:28" ht="36" customHeight="1" x14ac:dyDescent="0.3">
      <c r="A221" s="6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</row>
    <row r="222" spans="1:28" ht="36" customHeight="1" x14ac:dyDescent="0.3">
      <c r="A222" s="6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</row>
    <row r="223" spans="1:28" ht="36" customHeight="1" x14ac:dyDescent="0.3">
      <c r="A223" s="6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</row>
    <row r="224" spans="1:28" ht="36" customHeight="1" x14ac:dyDescent="0.3">
      <c r="A224" s="6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</row>
    <row r="225" spans="1:28" ht="36" customHeight="1" x14ac:dyDescent="0.3">
      <c r="A225" s="6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</row>
    <row r="226" spans="1:28" ht="36" customHeight="1" x14ac:dyDescent="0.3">
      <c r="A226" s="6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</row>
    <row r="227" spans="1:28" ht="36" customHeight="1" x14ac:dyDescent="0.3">
      <c r="A227" s="6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</row>
    <row r="228" spans="1:28" ht="36" customHeight="1" x14ac:dyDescent="0.3">
      <c r="A228" s="6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</row>
    <row r="229" spans="1:28" ht="36" customHeight="1" x14ac:dyDescent="0.3">
      <c r="A229" s="6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</row>
    <row r="230" spans="1:28" ht="36" customHeight="1" x14ac:dyDescent="0.3">
      <c r="A230" s="6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</row>
    <row r="231" spans="1:28" ht="36" customHeight="1" x14ac:dyDescent="0.3">
      <c r="A231" s="6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</row>
    <row r="232" spans="1:28" ht="36" customHeight="1" x14ac:dyDescent="0.3">
      <c r="A232" s="6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</row>
    <row r="233" spans="1:28" ht="36" customHeight="1" x14ac:dyDescent="0.3">
      <c r="A233" s="6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</row>
    <row r="234" spans="1:28" ht="36" customHeight="1" x14ac:dyDescent="0.3">
      <c r="A234" s="6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</row>
    <row r="235" spans="1:28" ht="36" customHeight="1" x14ac:dyDescent="0.3">
      <c r="A235" s="6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</row>
    <row r="236" spans="1:28" ht="36" customHeight="1" x14ac:dyDescent="0.3">
      <c r="A236" s="6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</row>
    <row r="237" spans="1:28" ht="36" customHeight="1" x14ac:dyDescent="0.3">
      <c r="A237" s="6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</row>
    <row r="238" spans="1:28" ht="36" customHeight="1" x14ac:dyDescent="0.3">
      <c r="A238" s="6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</row>
    <row r="239" spans="1:28" ht="36" customHeight="1" x14ac:dyDescent="0.3">
      <c r="A239" s="6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</row>
    <row r="240" spans="1:28" ht="36" customHeight="1" x14ac:dyDescent="0.3">
      <c r="A240" s="6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</row>
    <row r="241" spans="1:28" ht="36" customHeight="1" x14ac:dyDescent="0.3">
      <c r="A241" s="6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</row>
    <row r="242" spans="1:28" ht="36" customHeight="1" x14ac:dyDescent="0.3">
      <c r="A242" s="6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</row>
    <row r="243" spans="1:28" ht="36" customHeight="1" x14ac:dyDescent="0.3">
      <c r="A243" s="6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</row>
    <row r="244" spans="1:28" ht="36" customHeight="1" x14ac:dyDescent="0.3">
      <c r="A244" s="6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</row>
    <row r="245" spans="1:28" ht="36" customHeight="1" x14ac:dyDescent="0.3">
      <c r="A245" s="6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</row>
    <row r="246" spans="1:28" ht="36" customHeight="1" x14ac:dyDescent="0.3">
      <c r="A246" s="6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</row>
    <row r="247" spans="1:28" ht="36" customHeight="1" x14ac:dyDescent="0.3">
      <c r="A247" s="6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</row>
    <row r="248" spans="1:28" ht="36" customHeight="1" x14ac:dyDescent="0.3">
      <c r="A248" s="6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</row>
    <row r="249" spans="1:28" ht="36" customHeight="1" x14ac:dyDescent="0.3">
      <c r="A249" s="6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</row>
    <row r="250" spans="1:28" ht="36" customHeight="1" x14ac:dyDescent="0.3">
      <c r="A250" s="6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</row>
    <row r="251" spans="1:28" ht="36" customHeight="1" x14ac:dyDescent="0.3">
      <c r="A251" s="6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</row>
    <row r="252" spans="1:28" ht="36" customHeight="1" x14ac:dyDescent="0.3">
      <c r="A252" s="6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</row>
    <row r="253" spans="1:28" ht="36" customHeight="1" x14ac:dyDescent="0.3">
      <c r="A253" s="6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</row>
    <row r="254" spans="1:28" ht="36" customHeight="1" x14ac:dyDescent="0.3">
      <c r="A254" s="6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</row>
    <row r="255" spans="1:28" ht="36" customHeight="1" x14ac:dyDescent="0.3">
      <c r="A255" s="6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</row>
    <row r="256" spans="1:28" ht="36" customHeight="1" x14ac:dyDescent="0.3">
      <c r="A256" s="6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</row>
    <row r="257" spans="1:28" ht="36" customHeight="1" x14ac:dyDescent="0.3">
      <c r="A257" s="6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</row>
    <row r="258" spans="1:28" ht="36" customHeight="1" x14ac:dyDescent="0.3">
      <c r="A258" s="6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</row>
    <row r="259" spans="1:28" ht="36" customHeight="1" x14ac:dyDescent="0.3">
      <c r="A259" s="6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</row>
    <row r="260" spans="1:28" ht="36" customHeight="1" x14ac:dyDescent="0.3">
      <c r="A260" s="6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</row>
    <row r="261" spans="1:28" ht="36" customHeight="1" x14ac:dyDescent="0.3">
      <c r="A261" s="6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</row>
    <row r="262" spans="1:28" ht="36" customHeight="1" x14ac:dyDescent="0.3">
      <c r="A262" s="6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</row>
    <row r="263" spans="1:28" ht="36" customHeight="1" x14ac:dyDescent="0.3">
      <c r="A263" s="6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</row>
    <row r="264" spans="1:28" ht="36" customHeight="1" x14ac:dyDescent="0.3">
      <c r="A264" s="6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</row>
    <row r="265" spans="1:28" ht="36" customHeight="1" x14ac:dyDescent="0.3">
      <c r="A265" s="6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</row>
    <row r="266" spans="1:28" ht="36" customHeight="1" x14ac:dyDescent="0.3">
      <c r="A266" s="6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</row>
    <row r="267" spans="1:28" ht="36" customHeight="1" x14ac:dyDescent="0.3">
      <c r="A267" s="6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</row>
    <row r="268" spans="1:28" ht="36" customHeight="1" x14ac:dyDescent="0.3">
      <c r="A268" s="6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</row>
    <row r="269" spans="1:28" ht="36" customHeight="1" x14ac:dyDescent="0.3">
      <c r="A269" s="6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</row>
    <row r="270" spans="1:28" ht="36" customHeight="1" x14ac:dyDescent="0.3">
      <c r="A270" s="6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</row>
    <row r="271" spans="1:28" ht="36" customHeight="1" x14ac:dyDescent="0.3">
      <c r="A271" s="6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</row>
    <row r="272" spans="1:28" ht="36" customHeight="1" x14ac:dyDescent="0.3">
      <c r="A272" s="6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</row>
    <row r="273" spans="1:28" ht="36" customHeight="1" x14ac:dyDescent="0.3">
      <c r="A273" s="6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</row>
    <row r="274" spans="1:28" ht="36" customHeight="1" x14ac:dyDescent="0.3">
      <c r="A274" s="6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</row>
    <row r="275" spans="1:28" ht="36" customHeight="1" x14ac:dyDescent="0.3">
      <c r="A275" s="6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</row>
    <row r="276" spans="1:28" ht="36" customHeight="1" x14ac:dyDescent="0.3">
      <c r="A276" s="6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</row>
    <row r="277" spans="1:28" ht="36" customHeight="1" x14ac:dyDescent="0.3">
      <c r="A277" s="6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</row>
    <row r="278" spans="1:28" ht="36" customHeight="1" x14ac:dyDescent="0.3">
      <c r="A278" s="6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</row>
    <row r="279" spans="1:28" ht="36" customHeight="1" x14ac:dyDescent="0.3">
      <c r="A279" s="6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</row>
    <row r="280" spans="1:28" ht="36" customHeight="1" x14ac:dyDescent="0.3">
      <c r="A280" s="6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</row>
    <row r="281" spans="1:28" ht="36" customHeight="1" x14ac:dyDescent="0.3">
      <c r="A281" s="6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</row>
    <row r="282" spans="1:28" ht="36" customHeight="1" x14ac:dyDescent="0.3">
      <c r="A282" s="6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</row>
    <row r="283" spans="1:28" ht="36" customHeight="1" x14ac:dyDescent="0.3">
      <c r="A283" s="6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</row>
    <row r="284" spans="1:28" ht="36" customHeight="1" x14ac:dyDescent="0.3">
      <c r="A284" s="6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</row>
    <row r="285" spans="1:28" ht="36" customHeight="1" x14ac:dyDescent="0.3">
      <c r="A285" s="6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</row>
    <row r="286" spans="1:28" ht="36" customHeight="1" x14ac:dyDescent="0.3">
      <c r="A286" s="6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</row>
    <row r="287" spans="1:28" ht="36" customHeight="1" x14ac:dyDescent="0.3">
      <c r="A287" s="6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</row>
    <row r="288" spans="1:28" ht="36" customHeight="1" x14ac:dyDescent="0.3">
      <c r="A288" s="6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</row>
    <row r="289" spans="1:28" ht="36" customHeight="1" x14ac:dyDescent="0.3">
      <c r="A289" s="6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</row>
    <row r="290" spans="1:28" ht="36" customHeight="1" x14ac:dyDescent="0.3">
      <c r="A290" s="6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</row>
    <row r="291" spans="1:28" ht="36" customHeight="1" x14ac:dyDescent="0.3">
      <c r="A291" s="6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</row>
    <row r="292" spans="1:28" ht="36" customHeight="1" x14ac:dyDescent="0.3">
      <c r="A292" s="6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</row>
    <row r="293" spans="1:28" ht="36" customHeight="1" x14ac:dyDescent="0.3">
      <c r="A293" s="6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</row>
    <row r="294" spans="1:28" ht="36" customHeight="1" x14ac:dyDescent="0.3">
      <c r="A294" s="6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</row>
    <row r="295" spans="1:28" ht="36" customHeight="1" x14ac:dyDescent="0.3">
      <c r="A295" s="6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</row>
    <row r="296" spans="1:28" ht="36" customHeight="1" x14ac:dyDescent="0.3">
      <c r="A296" s="6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</row>
    <row r="297" spans="1:28" ht="36" customHeight="1" x14ac:dyDescent="0.3">
      <c r="A297" s="6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</row>
    <row r="298" spans="1:28" ht="36" customHeight="1" x14ac:dyDescent="0.3">
      <c r="A298" s="6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</row>
    <row r="299" spans="1:28" ht="36" customHeight="1" x14ac:dyDescent="0.3">
      <c r="A299" s="6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</row>
    <row r="300" spans="1:28" ht="36" customHeight="1" x14ac:dyDescent="0.3">
      <c r="A300" s="6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</row>
    <row r="301" spans="1:28" ht="36" customHeight="1" x14ac:dyDescent="0.3">
      <c r="A301" s="6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</row>
    <row r="302" spans="1:28" ht="36" customHeight="1" x14ac:dyDescent="0.3">
      <c r="A302" s="6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</row>
    <row r="303" spans="1:28" ht="36" customHeight="1" x14ac:dyDescent="0.3">
      <c r="A303" s="6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</row>
    <row r="304" spans="1:28" ht="36" customHeight="1" x14ac:dyDescent="0.3">
      <c r="A304" s="6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</row>
    <row r="305" spans="1:28" ht="36" customHeight="1" x14ac:dyDescent="0.3">
      <c r="A305" s="6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</row>
    <row r="306" spans="1:28" ht="36" customHeight="1" x14ac:dyDescent="0.3">
      <c r="A306" s="6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</row>
    <row r="307" spans="1:28" ht="36" customHeight="1" x14ac:dyDescent="0.3">
      <c r="A307" s="6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</row>
    <row r="308" spans="1:28" ht="36" customHeight="1" x14ac:dyDescent="0.3">
      <c r="A308" s="6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</row>
    <row r="309" spans="1:28" ht="36" customHeight="1" x14ac:dyDescent="0.3">
      <c r="A309" s="6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</row>
    <row r="310" spans="1:28" ht="36" customHeight="1" x14ac:dyDescent="0.3">
      <c r="A310" s="6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</row>
    <row r="311" spans="1:28" ht="36" customHeight="1" x14ac:dyDescent="0.3">
      <c r="A311" s="6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</row>
    <row r="312" spans="1:28" ht="36" customHeight="1" x14ac:dyDescent="0.3">
      <c r="A312" s="6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</row>
    <row r="313" spans="1:28" ht="36" customHeight="1" x14ac:dyDescent="0.3">
      <c r="A313" s="6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</row>
    <row r="314" spans="1:28" ht="36" customHeight="1" x14ac:dyDescent="0.3">
      <c r="A314" s="6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</row>
    <row r="315" spans="1:28" ht="36" customHeight="1" x14ac:dyDescent="0.3">
      <c r="A315" s="6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</row>
    <row r="316" spans="1:28" ht="36" customHeight="1" x14ac:dyDescent="0.3">
      <c r="A316" s="6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</row>
    <row r="317" spans="1:28" ht="36" customHeight="1" x14ac:dyDescent="0.3">
      <c r="A317" s="6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</row>
    <row r="318" spans="1:28" ht="36" customHeight="1" x14ac:dyDescent="0.3">
      <c r="A318" s="6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</row>
    <row r="319" spans="1:28" ht="36" customHeight="1" x14ac:dyDescent="0.3">
      <c r="A319" s="6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</row>
    <row r="320" spans="1:28" ht="36" customHeight="1" x14ac:dyDescent="0.3">
      <c r="A320" s="6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</row>
    <row r="321" spans="1:28" ht="36" customHeight="1" x14ac:dyDescent="0.3">
      <c r="A321" s="6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</row>
    <row r="322" spans="1:28" ht="36" customHeight="1" x14ac:dyDescent="0.3">
      <c r="A322" s="6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</row>
    <row r="323" spans="1:28" ht="36" customHeight="1" x14ac:dyDescent="0.3">
      <c r="A323" s="6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</row>
    <row r="324" spans="1:28" ht="36" customHeight="1" x14ac:dyDescent="0.3">
      <c r="A324" s="6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</row>
    <row r="325" spans="1:28" ht="36" customHeight="1" x14ac:dyDescent="0.3">
      <c r="A325" s="6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</row>
    <row r="326" spans="1:28" ht="36" customHeight="1" x14ac:dyDescent="0.3">
      <c r="A326" s="6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</row>
    <row r="327" spans="1:28" ht="36" customHeight="1" x14ac:dyDescent="0.3">
      <c r="A327" s="6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</row>
    <row r="328" spans="1:28" ht="36" customHeight="1" x14ac:dyDescent="0.3">
      <c r="A328" s="6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</row>
    <row r="329" spans="1:28" ht="36" customHeight="1" x14ac:dyDescent="0.3">
      <c r="A329" s="6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</row>
    <row r="330" spans="1:28" ht="36" customHeight="1" x14ac:dyDescent="0.3">
      <c r="A330" s="6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</row>
    <row r="331" spans="1:28" ht="36" customHeight="1" x14ac:dyDescent="0.3">
      <c r="A331" s="6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</row>
    <row r="332" spans="1:28" ht="36" customHeight="1" x14ac:dyDescent="0.3">
      <c r="A332" s="6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</row>
    <row r="333" spans="1:28" ht="36" customHeight="1" x14ac:dyDescent="0.3">
      <c r="A333" s="6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</row>
    <row r="334" spans="1:28" ht="36" customHeight="1" x14ac:dyDescent="0.3">
      <c r="A334" s="6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</row>
    <row r="335" spans="1:28" ht="36" customHeight="1" x14ac:dyDescent="0.3">
      <c r="A335" s="6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</row>
    <row r="336" spans="1:28" ht="36" customHeight="1" x14ac:dyDescent="0.3">
      <c r="A336" s="6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</row>
    <row r="337" spans="1:28" ht="36" customHeight="1" x14ac:dyDescent="0.3">
      <c r="A337" s="6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</row>
    <row r="338" spans="1:28" ht="36" customHeight="1" x14ac:dyDescent="0.3">
      <c r="A338" s="6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</row>
    <row r="339" spans="1:28" ht="36" customHeight="1" x14ac:dyDescent="0.3">
      <c r="A339" s="6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</row>
    <row r="340" spans="1:28" ht="36" customHeight="1" x14ac:dyDescent="0.3">
      <c r="A340" s="6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</row>
    <row r="341" spans="1:28" ht="36" customHeight="1" x14ac:dyDescent="0.3">
      <c r="A341" s="6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</row>
    <row r="342" spans="1:28" ht="36" customHeight="1" x14ac:dyDescent="0.3">
      <c r="A342" s="6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</row>
    <row r="343" spans="1:28" ht="36" customHeight="1" x14ac:dyDescent="0.3">
      <c r="A343" s="6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</row>
    <row r="344" spans="1:28" ht="36" customHeight="1" x14ac:dyDescent="0.3">
      <c r="A344" s="6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</row>
    <row r="345" spans="1:28" ht="36" customHeight="1" x14ac:dyDescent="0.3">
      <c r="A345" s="6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</row>
    <row r="346" spans="1:28" ht="36" customHeight="1" x14ac:dyDescent="0.3">
      <c r="A346" s="6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</row>
    <row r="347" spans="1:28" ht="36" customHeight="1" x14ac:dyDescent="0.3">
      <c r="A347" s="6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</row>
    <row r="348" spans="1:28" ht="36" customHeight="1" x14ac:dyDescent="0.3">
      <c r="A348" s="6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</row>
    <row r="349" spans="1:28" ht="36" customHeight="1" x14ac:dyDescent="0.3">
      <c r="A349" s="6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</row>
    <row r="350" spans="1:28" ht="36" customHeight="1" x14ac:dyDescent="0.3">
      <c r="A350" s="6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</row>
    <row r="351" spans="1:28" ht="36" customHeight="1" x14ac:dyDescent="0.3">
      <c r="A351" s="6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</row>
    <row r="352" spans="1:28" ht="36" customHeight="1" x14ac:dyDescent="0.3">
      <c r="A352" s="6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</row>
    <row r="353" spans="1:28" ht="36" customHeight="1" x14ac:dyDescent="0.3">
      <c r="A353" s="6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</row>
    <row r="354" spans="1:28" ht="36" customHeight="1" x14ac:dyDescent="0.3">
      <c r="A354" s="6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</row>
    <row r="355" spans="1:28" ht="36" customHeight="1" x14ac:dyDescent="0.3">
      <c r="A355" s="6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</row>
    <row r="356" spans="1:28" ht="36" customHeight="1" x14ac:dyDescent="0.3">
      <c r="A356" s="6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</row>
    <row r="357" spans="1:28" ht="36" customHeight="1" x14ac:dyDescent="0.3">
      <c r="A357" s="6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</row>
    <row r="358" spans="1:28" ht="36" customHeight="1" x14ac:dyDescent="0.3">
      <c r="A358" s="6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</row>
    <row r="359" spans="1:28" ht="36" customHeight="1" x14ac:dyDescent="0.3">
      <c r="A359" s="6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</row>
    <row r="360" spans="1:28" ht="36" customHeight="1" x14ac:dyDescent="0.3">
      <c r="A360" s="6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</row>
    <row r="361" spans="1:28" ht="36" customHeight="1" x14ac:dyDescent="0.3">
      <c r="A361" s="6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</row>
    <row r="362" spans="1:28" ht="36" customHeight="1" x14ac:dyDescent="0.3">
      <c r="A362" s="6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</row>
    <row r="363" spans="1:28" ht="36" customHeight="1" x14ac:dyDescent="0.3">
      <c r="A363" s="6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</row>
    <row r="364" spans="1:28" ht="36" customHeight="1" x14ac:dyDescent="0.3">
      <c r="A364" s="6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</row>
    <row r="365" spans="1:28" ht="36" customHeight="1" x14ac:dyDescent="0.3">
      <c r="A365" s="6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</row>
    <row r="366" spans="1:28" ht="36" customHeight="1" x14ac:dyDescent="0.3">
      <c r="A366" s="6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</row>
    <row r="367" spans="1:28" ht="36" customHeight="1" x14ac:dyDescent="0.3">
      <c r="A367" s="6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</row>
    <row r="368" spans="1:28" ht="36" customHeight="1" x14ac:dyDescent="0.3">
      <c r="A368" s="6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</row>
    <row r="369" spans="1:28" ht="36" customHeight="1" x14ac:dyDescent="0.3">
      <c r="A369" s="6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</row>
    <row r="370" spans="1:28" ht="36" customHeight="1" x14ac:dyDescent="0.3">
      <c r="A370" s="6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</row>
    <row r="371" spans="1:28" ht="36" customHeight="1" x14ac:dyDescent="0.3">
      <c r="A371" s="6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</row>
    <row r="372" spans="1:28" ht="36" customHeight="1" x14ac:dyDescent="0.3">
      <c r="A372" s="6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</row>
    <row r="373" spans="1:28" ht="36" customHeight="1" x14ac:dyDescent="0.3">
      <c r="A373" s="6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</row>
    <row r="374" spans="1:28" ht="36" customHeight="1" x14ac:dyDescent="0.3">
      <c r="A374" s="6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</row>
    <row r="375" spans="1:28" ht="36" customHeight="1" x14ac:dyDescent="0.3">
      <c r="A375" s="6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</row>
    <row r="376" spans="1:28" ht="36" customHeight="1" x14ac:dyDescent="0.3">
      <c r="A376" s="6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</row>
    <row r="377" spans="1:28" ht="36" customHeight="1" x14ac:dyDescent="0.3">
      <c r="A377" s="6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</row>
    <row r="378" spans="1:28" ht="36" customHeight="1" x14ac:dyDescent="0.3">
      <c r="A378" s="6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</row>
    <row r="379" spans="1:28" ht="36" customHeight="1" x14ac:dyDescent="0.3">
      <c r="A379" s="6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</row>
    <row r="380" spans="1:28" ht="36" customHeight="1" x14ac:dyDescent="0.3">
      <c r="A380" s="6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</row>
    <row r="381" spans="1:28" ht="36" customHeight="1" x14ac:dyDescent="0.3">
      <c r="A381" s="6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</row>
    <row r="382" spans="1:28" ht="36" customHeight="1" x14ac:dyDescent="0.3">
      <c r="A382" s="6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</row>
    <row r="383" spans="1:28" ht="36" customHeight="1" x14ac:dyDescent="0.3">
      <c r="A383" s="6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</row>
    <row r="384" spans="1:28" ht="36" customHeight="1" x14ac:dyDescent="0.3">
      <c r="A384" s="6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</row>
    <row r="385" spans="1:28" ht="36" customHeight="1" x14ac:dyDescent="0.3">
      <c r="A385" s="6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</row>
    <row r="386" spans="1:28" ht="36" customHeight="1" x14ac:dyDescent="0.3">
      <c r="A386" s="6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</row>
    <row r="387" spans="1:28" ht="36" customHeight="1" x14ac:dyDescent="0.3">
      <c r="A387" s="6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</row>
    <row r="388" spans="1:28" ht="36" customHeight="1" x14ac:dyDescent="0.3">
      <c r="A388" s="6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</row>
    <row r="389" spans="1:28" ht="36" customHeight="1" x14ac:dyDescent="0.3">
      <c r="A389" s="6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</row>
    <row r="390" spans="1:28" ht="36" customHeight="1" x14ac:dyDescent="0.3">
      <c r="A390" s="6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</row>
    <row r="391" spans="1:28" ht="36" customHeight="1" x14ac:dyDescent="0.3">
      <c r="A391" s="6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</row>
    <row r="392" spans="1:28" ht="36" customHeight="1" x14ac:dyDescent="0.3">
      <c r="A392" s="6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</row>
    <row r="393" spans="1:28" ht="36" customHeight="1" x14ac:dyDescent="0.3">
      <c r="A393" s="6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</row>
    <row r="394" spans="1:28" ht="36" customHeight="1" x14ac:dyDescent="0.3">
      <c r="A394" s="6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</row>
    <row r="395" spans="1:28" ht="36" customHeight="1" x14ac:dyDescent="0.3">
      <c r="A395" s="6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</row>
    <row r="396" spans="1:28" ht="36" customHeight="1" x14ac:dyDescent="0.3">
      <c r="A396" s="6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</row>
    <row r="397" spans="1:28" ht="36" customHeight="1" x14ac:dyDescent="0.3">
      <c r="A397" s="6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</row>
    <row r="398" spans="1:28" ht="36" customHeight="1" x14ac:dyDescent="0.3">
      <c r="A398" s="6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</row>
    <row r="399" spans="1:28" ht="36" customHeight="1" x14ac:dyDescent="0.3">
      <c r="A399" s="6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</row>
    <row r="400" spans="1:28" ht="36" customHeight="1" x14ac:dyDescent="0.3">
      <c r="A400" s="6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</row>
    <row r="401" spans="1:28" ht="36" customHeight="1" x14ac:dyDescent="0.3">
      <c r="A401" s="6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</row>
    <row r="402" spans="1:28" ht="36" customHeight="1" x14ac:dyDescent="0.3">
      <c r="A402" s="6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</row>
    <row r="403" spans="1:28" ht="36" customHeight="1" x14ac:dyDescent="0.3">
      <c r="A403" s="6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</row>
    <row r="404" spans="1:28" ht="36" customHeight="1" x14ac:dyDescent="0.3">
      <c r="A404" s="6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</row>
    <row r="405" spans="1:28" ht="36" customHeight="1" x14ac:dyDescent="0.3">
      <c r="A405" s="6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</row>
    <row r="406" spans="1:28" ht="36" customHeight="1" x14ac:dyDescent="0.3">
      <c r="A406" s="6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</row>
    <row r="407" spans="1:28" ht="36" customHeight="1" x14ac:dyDescent="0.3">
      <c r="A407" s="6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</row>
    <row r="408" spans="1:28" ht="36" customHeight="1" x14ac:dyDescent="0.3">
      <c r="A408" s="6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</row>
    <row r="409" spans="1:28" ht="36" customHeight="1" x14ac:dyDescent="0.3">
      <c r="A409" s="6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</row>
    <row r="410" spans="1:28" ht="36" customHeight="1" x14ac:dyDescent="0.3">
      <c r="A410" s="6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</row>
    <row r="411" spans="1:28" ht="36" customHeight="1" x14ac:dyDescent="0.3">
      <c r="A411" s="6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</row>
    <row r="412" spans="1:28" ht="36" customHeight="1" x14ac:dyDescent="0.3">
      <c r="A412" s="6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</row>
    <row r="413" spans="1:28" ht="36" customHeight="1" x14ac:dyDescent="0.3">
      <c r="A413" s="6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</row>
    <row r="414" spans="1:28" ht="36" customHeight="1" x14ac:dyDescent="0.3">
      <c r="A414" s="6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</row>
    <row r="415" spans="1:28" ht="36" customHeight="1" x14ac:dyDescent="0.3">
      <c r="A415" s="6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</row>
    <row r="416" spans="1:28" ht="36" customHeight="1" x14ac:dyDescent="0.3">
      <c r="A416" s="6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</row>
    <row r="417" spans="1:28" ht="36" customHeight="1" x14ac:dyDescent="0.3">
      <c r="A417" s="6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</row>
    <row r="418" spans="1:28" ht="36" customHeight="1" x14ac:dyDescent="0.3">
      <c r="A418" s="6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</row>
    <row r="419" spans="1:28" ht="36" customHeight="1" x14ac:dyDescent="0.3">
      <c r="A419" s="6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</row>
    <row r="420" spans="1:28" ht="36" customHeight="1" x14ac:dyDescent="0.3">
      <c r="A420" s="6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</row>
    <row r="421" spans="1:28" ht="36" customHeight="1" x14ac:dyDescent="0.3">
      <c r="A421" s="6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</row>
    <row r="422" spans="1:28" ht="36" customHeight="1" x14ac:dyDescent="0.3">
      <c r="A422" s="6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</row>
    <row r="423" spans="1:28" ht="36" customHeight="1" x14ac:dyDescent="0.3">
      <c r="A423" s="6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</row>
    <row r="424" spans="1:28" ht="36" customHeight="1" x14ac:dyDescent="0.3">
      <c r="A424" s="6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</row>
    <row r="425" spans="1:28" ht="36" customHeight="1" x14ac:dyDescent="0.3">
      <c r="A425" s="6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</row>
    <row r="426" spans="1:28" ht="36" customHeight="1" x14ac:dyDescent="0.3">
      <c r="A426" s="6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</row>
    <row r="427" spans="1:28" ht="36" customHeight="1" x14ac:dyDescent="0.3">
      <c r="A427" s="6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</row>
    <row r="428" spans="1:28" ht="36" customHeight="1" x14ac:dyDescent="0.3">
      <c r="A428" s="6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</row>
    <row r="429" spans="1:28" ht="36" customHeight="1" x14ac:dyDescent="0.3">
      <c r="A429" s="6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</row>
    <row r="430" spans="1:28" ht="36" customHeight="1" x14ac:dyDescent="0.3">
      <c r="A430" s="6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</row>
    <row r="431" spans="1:28" ht="36" customHeight="1" x14ac:dyDescent="0.3">
      <c r="A431" s="6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</row>
    <row r="432" spans="1:28" ht="36" customHeight="1" x14ac:dyDescent="0.3">
      <c r="A432" s="6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</row>
    <row r="433" spans="1:28" ht="36" customHeight="1" x14ac:dyDescent="0.3">
      <c r="A433" s="6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</row>
    <row r="434" spans="1:28" ht="36" customHeight="1" x14ac:dyDescent="0.3">
      <c r="A434" s="6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</row>
    <row r="435" spans="1:28" ht="36" customHeight="1" x14ac:dyDescent="0.3">
      <c r="A435" s="6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</row>
    <row r="436" spans="1:28" ht="36" customHeight="1" x14ac:dyDescent="0.3">
      <c r="A436" s="6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</row>
    <row r="437" spans="1:28" ht="36" customHeight="1" x14ac:dyDescent="0.3">
      <c r="A437" s="6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</row>
    <row r="438" spans="1:28" ht="36" customHeight="1" x14ac:dyDescent="0.3">
      <c r="A438" s="6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</row>
    <row r="439" spans="1:28" ht="36" customHeight="1" x14ac:dyDescent="0.3">
      <c r="A439" s="6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</row>
    <row r="440" spans="1:28" ht="36" customHeight="1" x14ac:dyDescent="0.3">
      <c r="A440" s="6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</row>
    <row r="441" spans="1:28" ht="36" customHeight="1" x14ac:dyDescent="0.3">
      <c r="A441" s="6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</row>
    <row r="442" spans="1:28" ht="36" customHeight="1" x14ac:dyDescent="0.3">
      <c r="A442" s="6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</row>
    <row r="443" spans="1:28" ht="36" customHeight="1" x14ac:dyDescent="0.3">
      <c r="A443" s="6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</row>
    <row r="444" spans="1:28" ht="36" customHeight="1" x14ac:dyDescent="0.3">
      <c r="A444" s="6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</row>
    <row r="445" spans="1:28" ht="36" customHeight="1" x14ac:dyDescent="0.3">
      <c r="A445" s="6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</row>
    <row r="446" spans="1:28" ht="36" customHeight="1" x14ac:dyDescent="0.3">
      <c r="A446" s="6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</row>
    <row r="447" spans="1:28" ht="36" customHeight="1" x14ac:dyDescent="0.3">
      <c r="A447" s="6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</row>
    <row r="448" spans="1:28" ht="36" customHeight="1" x14ac:dyDescent="0.3">
      <c r="A448" s="6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</row>
    <row r="449" spans="1:28" ht="36" customHeight="1" x14ac:dyDescent="0.3">
      <c r="A449" s="6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</row>
    <row r="450" spans="1:28" ht="36" customHeight="1" x14ac:dyDescent="0.3">
      <c r="A450" s="6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</row>
    <row r="451" spans="1:28" ht="36" customHeight="1" x14ac:dyDescent="0.3">
      <c r="A451" s="6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</row>
    <row r="452" spans="1:28" ht="36" customHeight="1" x14ac:dyDescent="0.3">
      <c r="A452" s="6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</row>
    <row r="453" spans="1:28" ht="36" customHeight="1" x14ac:dyDescent="0.3">
      <c r="A453" s="6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</row>
    <row r="454" spans="1:28" ht="36" customHeight="1" x14ac:dyDescent="0.3">
      <c r="A454" s="6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</row>
    <row r="455" spans="1:28" ht="36" customHeight="1" x14ac:dyDescent="0.3">
      <c r="A455" s="6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</row>
    <row r="456" spans="1:28" ht="36" customHeight="1" x14ac:dyDescent="0.3">
      <c r="A456" s="6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</row>
    <row r="457" spans="1:28" ht="36" customHeight="1" x14ac:dyDescent="0.3">
      <c r="A457" s="6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</row>
    <row r="458" spans="1:28" ht="36" customHeight="1" x14ac:dyDescent="0.3">
      <c r="A458" s="6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</row>
    <row r="459" spans="1:28" ht="36" customHeight="1" x14ac:dyDescent="0.3">
      <c r="A459" s="6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</row>
    <row r="460" spans="1:28" ht="36" customHeight="1" x14ac:dyDescent="0.3">
      <c r="A460" s="6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</row>
    <row r="461" spans="1:28" ht="36" customHeight="1" x14ac:dyDescent="0.3">
      <c r="A461" s="6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</row>
    <row r="462" spans="1:28" ht="36" customHeight="1" x14ac:dyDescent="0.3">
      <c r="A462" s="6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</row>
    <row r="463" spans="1:28" ht="36" customHeight="1" x14ac:dyDescent="0.3">
      <c r="A463" s="6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</row>
    <row r="464" spans="1:28" ht="36" customHeight="1" x14ac:dyDescent="0.3">
      <c r="A464" s="6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</row>
    <row r="465" spans="1:28" ht="36" customHeight="1" x14ac:dyDescent="0.3">
      <c r="A465" s="6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</row>
    <row r="466" spans="1:28" ht="36" customHeight="1" x14ac:dyDescent="0.3">
      <c r="A466" s="6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</row>
    <row r="467" spans="1:28" ht="36" customHeight="1" x14ac:dyDescent="0.3">
      <c r="A467" s="6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</row>
    <row r="468" spans="1:28" ht="36" customHeight="1" x14ac:dyDescent="0.3">
      <c r="A468" s="6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</row>
    <row r="469" spans="1:28" ht="36" customHeight="1" x14ac:dyDescent="0.3">
      <c r="A469" s="6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</row>
    <row r="470" spans="1:28" ht="36" customHeight="1" x14ac:dyDescent="0.3">
      <c r="A470" s="6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</row>
    <row r="471" spans="1:28" ht="36" customHeight="1" x14ac:dyDescent="0.3">
      <c r="A471" s="6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</row>
    <row r="472" spans="1:28" ht="36" customHeight="1" x14ac:dyDescent="0.3">
      <c r="A472" s="6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</row>
    <row r="473" spans="1:28" ht="36" customHeight="1" x14ac:dyDescent="0.3">
      <c r="A473" s="6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</row>
    <row r="474" spans="1:28" ht="36" customHeight="1" x14ac:dyDescent="0.3">
      <c r="A474" s="6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</row>
    <row r="475" spans="1:28" ht="36" customHeight="1" x14ac:dyDescent="0.3">
      <c r="A475" s="6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</row>
    <row r="476" spans="1:28" ht="36" customHeight="1" x14ac:dyDescent="0.3">
      <c r="A476" s="6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</row>
    <row r="477" spans="1:28" ht="36" customHeight="1" x14ac:dyDescent="0.3">
      <c r="A477" s="6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</row>
    <row r="478" spans="1:28" ht="36" customHeight="1" x14ac:dyDescent="0.3">
      <c r="A478" s="6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</row>
    <row r="479" spans="1:28" ht="36" customHeight="1" x14ac:dyDescent="0.3">
      <c r="A479" s="6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</row>
    <row r="480" spans="1:28" ht="36" customHeight="1" x14ac:dyDescent="0.3">
      <c r="A480" s="6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</row>
    <row r="481" spans="1:28" ht="36" customHeight="1" x14ac:dyDescent="0.3">
      <c r="A481" s="6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</row>
    <row r="482" spans="1:28" ht="36" customHeight="1" x14ac:dyDescent="0.3">
      <c r="A482" s="6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</row>
    <row r="483" spans="1:28" ht="36" customHeight="1" x14ac:dyDescent="0.3">
      <c r="A483" s="6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</row>
    <row r="484" spans="1:28" ht="36" customHeight="1" x14ac:dyDescent="0.3">
      <c r="A484" s="6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</row>
    <row r="485" spans="1:28" ht="36" customHeight="1" x14ac:dyDescent="0.3">
      <c r="A485" s="6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</row>
    <row r="486" spans="1:28" ht="36" customHeight="1" x14ac:dyDescent="0.3">
      <c r="A486" s="6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</row>
    <row r="487" spans="1:28" ht="36" customHeight="1" x14ac:dyDescent="0.3">
      <c r="A487" s="6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</row>
    <row r="488" spans="1:28" ht="36" customHeight="1" x14ac:dyDescent="0.3">
      <c r="A488" s="6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</row>
    <row r="489" spans="1:28" ht="36" customHeight="1" x14ac:dyDescent="0.3">
      <c r="A489" s="6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</row>
    <row r="490" spans="1:28" ht="36" customHeight="1" x14ac:dyDescent="0.3">
      <c r="A490" s="6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</row>
    <row r="491" spans="1:28" ht="36" customHeight="1" x14ac:dyDescent="0.3">
      <c r="A491" s="6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</row>
    <row r="492" spans="1:28" ht="36" customHeight="1" x14ac:dyDescent="0.3">
      <c r="A492" s="6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</row>
    <row r="493" spans="1:28" ht="36" customHeight="1" x14ac:dyDescent="0.3">
      <c r="A493" s="6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</row>
    <row r="494" spans="1:28" ht="36" customHeight="1" x14ac:dyDescent="0.3">
      <c r="A494" s="6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</row>
    <row r="495" spans="1:28" ht="36" customHeight="1" x14ac:dyDescent="0.3">
      <c r="A495" s="6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</row>
    <row r="496" spans="1:28" ht="36" customHeight="1" x14ac:dyDescent="0.3">
      <c r="A496" s="6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</row>
    <row r="497" spans="1:28" ht="36" customHeight="1" x14ac:dyDescent="0.3">
      <c r="A497" s="6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</row>
    <row r="498" spans="1:28" ht="36" customHeight="1" x14ac:dyDescent="0.3">
      <c r="A498" s="6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</row>
    <row r="499" spans="1:28" ht="36" customHeight="1" x14ac:dyDescent="0.3">
      <c r="A499" s="6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</row>
    <row r="500" spans="1:28" ht="36" customHeight="1" x14ac:dyDescent="0.3">
      <c r="A500" s="6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</row>
    <row r="501" spans="1:28" ht="36" customHeight="1" x14ac:dyDescent="0.3">
      <c r="A501" s="6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</row>
    <row r="502" spans="1:28" ht="36" customHeight="1" x14ac:dyDescent="0.3">
      <c r="A502" s="6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</row>
    <row r="503" spans="1:28" ht="36" customHeight="1" x14ac:dyDescent="0.3">
      <c r="A503" s="6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</row>
    <row r="504" spans="1:28" ht="36" customHeight="1" x14ac:dyDescent="0.3">
      <c r="A504" s="6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</row>
    <row r="505" spans="1:28" ht="36" customHeight="1" x14ac:dyDescent="0.3">
      <c r="A505" s="6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</row>
    <row r="506" spans="1:28" ht="36" customHeight="1" x14ac:dyDescent="0.3">
      <c r="A506" s="6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</row>
    <row r="507" spans="1:28" ht="36" customHeight="1" x14ac:dyDescent="0.3">
      <c r="A507" s="6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</row>
    <row r="508" spans="1:28" ht="36" customHeight="1" x14ac:dyDescent="0.3">
      <c r="A508" s="6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</row>
    <row r="509" spans="1:28" ht="36" customHeight="1" x14ac:dyDescent="0.3">
      <c r="A509" s="6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</row>
    <row r="510" spans="1:28" ht="36" customHeight="1" x14ac:dyDescent="0.3">
      <c r="A510" s="6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</row>
    <row r="511" spans="1:28" ht="36" customHeight="1" x14ac:dyDescent="0.3">
      <c r="A511" s="6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</row>
    <row r="512" spans="1:28" ht="36" customHeight="1" x14ac:dyDescent="0.3">
      <c r="A512" s="6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</row>
    <row r="513" spans="1:28" ht="36" customHeight="1" x14ac:dyDescent="0.3">
      <c r="A513" s="6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</row>
    <row r="514" spans="1:28" ht="36" customHeight="1" x14ac:dyDescent="0.3">
      <c r="A514" s="6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</row>
    <row r="515" spans="1:28" ht="36" customHeight="1" x14ac:dyDescent="0.3">
      <c r="A515" s="6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</row>
    <row r="516" spans="1:28" ht="36" customHeight="1" x14ac:dyDescent="0.3">
      <c r="A516" s="6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</row>
    <row r="517" spans="1:28" ht="36" customHeight="1" x14ac:dyDescent="0.3">
      <c r="A517" s="6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</row>
    <row r="518" spans="1:28" ht="36" customHeight="1" x14ac:dyDescent="0.3">
      <c r="A518" s="6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</row>
    <row r="519" spans="1:28" ht="36" customHeight="1" x14ac:dyDescent="0.3">
      <c r="A519" s="6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</row>
    <row r="520" spans="1:28" ht="36" customHeight="1" x14ac:dyDescent="0.3">
      <c r="A520" s="6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</row>
    <row r="521" spans="1:28" ht="36" customHeight="1" x14ac:dyDescent="0.3">
      <c r="A521" s="6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</row>
    <row r="522" spans="1:28" ht="36" customHeight="1" x14ac:dyDescent="0.3">
      <c r="A522" s="6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</row>
    <row r="523" spans="1:28" ht="36" customHeight="1" x14ac:dyDescent="0.3">
      <c r="A523" s="6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</row>
    <row r="524" spans="1:28" ht="36" customHeight="1" x14ac:dyDescent="0.3">
      <c r="A524" s="6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</row>
    <row r="525" spans="1:28" ht="36" customHeight="1" x14ac:dyDescent="0.3">
      <c r="A525" s="6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</row>
    <row r="526" spans="1:28" ht="36" customHeight="1" x14ac:dyDescent="0.3">
      <c r="A526" s="6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</row>
    <row r="527" spans="1:28" ht="36" customHeight="1" x14ac:dyDescent="0.3">
      <c r="A527" s="6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</row>
    <row r="528" spans="1:28" ht="36" customHeight="1" x14ac:dyDescent="0.3">
      <c r="A528" s="6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</row>
    <row r="529" spans="1:28" ht="36" customHeight="1" x14ac:dyDescent="0.3">
      <c r="A529" s="6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</row>
    <row r="530" spans="1:28" ht="36" customHeight="1" x14ac:dyDescent="0.3">
      <c r="A530" s="6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</row>
    <row r="531" spans="1:28" ht="36" customHeight="1" x14ac:dyDescent="0.3">
      <c r="A531" s="6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</row>
    <row r="532" spans="1:28" ht="36" customHeight="1" x14ac:dyDescent="0.3">
      <c r="A532" s="6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</row>
    <row r="533" spans="1:28" ht="36" customHeight="1" x14ac:dyDescent="0.3">
      <c r="A533" s="6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</row>
    <row r="534" spans="1:28" ht="36" customHeight="1" x14ac:dyDescent="0.3">
      <c r="A534" s="6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</row>
    <row r="535" spans="1:28" ht="36" customHeight="1" x14ac:dyDescent="0.3">
      <c r="A535" s="6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</row>
    <row r="536" spans="1:28" ht="36" customHeight="1" x14ac:dyDescent="0.3">
      <c r="A536" s="6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</row>
    <row r="537" spans="1:28" ht="36" customHeight="1" x14ac:dyDescent="0.3">
      <c r="A537" s="6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</row>
    <row r="538" spans="1:28" ht="36" customHeight="1" x14ac:dyDescent="0.3">
      <c r="A538" s="6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</row>
    <row r="539" spans="1:28" ht="36" customHeight="1" x14ac:dyDescent="0.3">
      <c r="A539" s="6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</row>
    <row r="540" spans="1:28" ht="36" customHeight="1" x14ac:dyDescent="0.3">
      <c r="A540" s="6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</row>
    <row r="541" spans="1:28" ht="36" customHeight="1" x14ac:dyDescent="0.3">
      <c r="A541" s="6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</row>
    <row r="542" spans="1:28" ht="36" customHeight="1" x14ac:dyDescent="0.3">
      <c r="A542" s="6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</row>
    <row r="543" spans="1:28" ht="36" customHeight="1" x14ac:dyDescent="0.3">
      <c r="A543" s="6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</row>
    <row r="544" spans="1:28" ht="36" customHeight="1" x14ac:dyDescent="0.3">
      <c r="A544" s="6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</row>
    <row r="545" spans="1:28" ht="36" customHeight="1" x14ac:dyDescent="0.3">
      <c r="A545" s="6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</row>
    <row r="546" spans="1:28" ht="36" customHeight="1" x14ac:dyDescent="0.3">
      <c r="A546" s="6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</row>
    <row r="547" spans="1:28" ht="36" customHeight="1" x14ac:dyDescent="0.3">
      <c r="A547" s="6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</row>
    <row r="548" spans="1:28" ht="36" customHeight="1" x14ac:dyDescent="0.3">
      <c r="A548" s="6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</row>
    <row r="549" spans="1:28" ht="36" customHeight="1" x14ac:dyDescent="0.3">
      <c r="A549" s="6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</row>
    <row r="550" spans="1:28" ht="36" customHeight="1" x14ac:dyDescent="0.3">
      <c r="A550" s="6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</row>
    <row r="551" spans="1:28" ht="36" customHeight="1" x14ac:dyDescent="0.3">
      <c r="A551" s="6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</row>
    <row r="552" spans="1:28" ht="36" customHeight="1" x14ac:dyDescent="0.3">
      <c r="A552" s="6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</row>
    <row r="553" spans="1:28" ht="36" customHeight="1" x14ac:dyDescent="0.3">
      <c r="A553" s="6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</row>
    <row r="554" spans="1:28" ht="36" customHeight="1" x14ac:dyDescent="0.3">
      <c r="A554" s="6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</row>
    <row r="555" spans="1:28" ht="36" customHeight="1" x14ac:dyDescent="0.3">
      <c r="A555" s="6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</row>
    <row r="556" spans="1:28" ht="36" customHeight="1" x14ac:dyDescent="0.3">
      <c r="A556" s="6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</row>
    <row r="557" spans="1:28" ht="36" customHeight="1" x14ac:dyDescent="0.3">
      <c r="A557" s="6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</row>
    <row r="558" spans="1:28" ht="36" customHeight="1" x14ac:dyDescent="0.3">
      <c r="A558" s="6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</row>
    <row r="559" spans="1:28" ht="36" customHeight="1" x14ac:dyDescent="0.3">
      <c r="A559" s="6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</row>
    <row r="560" spans="1:28" ht="36" customHeight="1" x14ac:dyDescent="0.3">
      <c r="A560" s="6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</row>
    <row r="561" spans="1:28" ht="36" customHeight="1" x14ac:dyDescent="0.3">
      <c r="A561" s="6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</row>
    <row r="562" spans="1:28" ht="36" customHeight="1" x14ac:dyDescent="0.3">
      <c r="A562" s="6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</row>
    <row r="563" spans="1:28" ht="36" customHeight="1" x14ac:dyDescent="0.3">
      <c r="A563" s="6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</row>
    <row r="564" spans="1:28" ht="36" customHeight="1" x14ac:dyDescent="0.3">
      <c r="A564" s="6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</row>
    <row r="565" spans="1:28" ht="36" customHeight="1" x14ac:dyDescent="0.3">
      <c r="A565" s="6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</row>
    <row r="566" spans="1:28" ht="36" customHeight="1" x14ac:dyDescent="0.3">
      <c r="A566" s="6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</row>
    <row r="567" spans="1:28" ht="36" customHeight="1" x14ac:dyDescent="0.3">
      <c r="A567" s="6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</row>
    <row r="568" spans="1:28" ht="36" customHeight="1" x14ac:dyDescent="0.3">
      <c r="A568" s="6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</row>
    <row r="569" spans="1:28" ht="36" customHeight="1" x14ac:dyDescent="0.3">
      <c r="A569" s="6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</row>
    <row r="570" spans="1:28" ht="36" customHeight="1" x14ac:dyDescent="0.3">
      <c r="A570" s="6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</row>
    <row r="571" spans="1:28" ht="36" customHeight="1" x14ac:dyDescent="0.3">
      <c r="A571" s="6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</row>
    <row r="572" spans="1:28" ht="36" customHeight="1" x14ac:dyDescent="0.3">
      <c r="A572" s="6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</row>
    <row r="573" spans="1:28" ht="36" customHeight="1" x14ac:dyDescent="0.3">
      <c r="A573" s="6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</row>
    <row r="574" spans="1:28" ht="36" customHeight="1" x14ac:dyDescent="0.3">
      <c r="A574" s="6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</row>
    <row r="575" spans="1:28" ht="36" customHeight="1" x14ac:dyDescent="0.3">
      <c r="A575" s="6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</row>
    <row r="576" spans="1:28" ht="36" customHeight="1" x14ac:dyDescent="0.3">
      <c r="A576" s="6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</row>
    <row r="577" spans="1:28" ht="36" customHeight="1" x14ac:dyDescent="0.3">
      <c r="A577" s="6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</row>
    <row r="578" spans="1:28" ht="36" customHeight="1" x14ac:dyDescent="0.3">
      <c r="A578" s="6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</row>
    <row r="579" spans="1:28" ht="36" customHeight="1" x14ac:dyDescent="0.3">
      <c r="A579" s="6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</row>
    <row r="580" spans="1:28" ht="36" customHeight="1" x14ac:dyDescent="0.3">
      <c r="A580" s="6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</row>
    <row r="581" spans="1:28" ht="36" customHeight="1" x14ac:dyDescent="0.3">
      <c r="A581" s="6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</row>
    <row r="582" spans="1:28" ht="36" customHeight="1" x14ac:dyDescent="0.3">
      <c r="A582" s="6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</row>
    <row r="583" spans="1:28" ht="36" customHeight="1" x14ac:dyDescent="0.3">
      <c r="A583" s="6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</row>
    <row r="584" spans="1:28" ht="36" customHeight="1" x14ac:dyDescent="0.3">
      <c r="A584" s="6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</row>
    <row r="585" spans="1:28" ht="36" customHeight="1" x14ac:dyDescent="0.3">
      <c r="A585" s="6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</row>
    <row r="586" spans="1:28" ht="36" customHeight="1" x14ac:dyDescent="0.3">
      <c r="A586" s="6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</row>
    <row r="587" spans="1:28" ht="36" customHeight="1" x14ac:dyDescent="0.3">
      <c r="A587" s="6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</row>
    <row r="588" spans="1:28" ht="36" customHeight="1" x14ac:dyDescent="0.3">
      <c r="A588" s="6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</row>
    <row r="589" spans="1:28" ht="36" customHeight="1" x14ac:dyDescent="0.3">
      <c r="A589" s="6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</row>
    <row r="590" spans="1:28" ht="36" customHeight="1" x14ac:dyDescent="0.3">
      <c r="A590" s="6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</row>
    <row r="591" spans="1:28" ht="36" customHeight="1" x14ac:dyDescent="0.3">
      <c r="A591" s="6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</row>
    <row r="592" spans="1:28" ht="36" customHeight="1" x14ac:dyDescent="0.3">
      <c r="A592" s="6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</row>
    <row r="593" spans="1:28" ht="36" customHeight="1" x14ac:dyDescent="0.3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</row>
    <row r="594" spans="1:28" ht="36" customHeight="1" x14ac:dyDescent="0.3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</row>
    <row r="595" spans="1:28" ht="36" customHeight="1" x14ac:dyDescent="0.3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</row>
    <row r="596" spans="1:28" ht="36" customHeight="1" x14ac:dyDescent="0.3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</row>
    <row r="597" spans="1:28" ht="36" customHeight="1" x14ac:dyDescent="0.3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</row>
    <row r="598" spans="1:28" ht="36" customHeight="1" x14ac:dyDescent="0.3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</row>
    <row r="599" spans="1:28" ht="36" customHeight="1" x14ac:dyDescent="0.3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</row>
    <row r="600" spans="1:28" ht="36" customHeight="1" x14ac:dyDescent="0.3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</row>
    <row r="601" spans="1:28" ht="36" customHeight="1" x14ac:dyDescent="0.3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</row>
    <row r="602" spans="1:28" ht="36" customHeight="1" x14ac:dyDescent="0.3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</row>
    <row r="603" spans="1:28" ht="36" customHeight="1" x14ac:dyDescent="0.3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</row>
    <row r="604" spans="1:28" ht="36" customHeight="1" x14ac:dyDescent="0.3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</row>
    <row r="605" spans="1:28" ht="36" customHeight="1" x14ac:dyDescent="0.3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</row>
    <row r="606" spans="1:28" ht="36" customHeight="1" x14ac:dyDescent="0.3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</row>
    <row r="607" spans="1:28" ht="36" customHeight="1" x14ac:dyDescent="0.3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</row>
    <row r="608" spans="1:28" ht="36" customHeight="1" x14ac:dyDescent="0.3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</row>
    <row r="609" spans="1:28" ht="36" customHeight="1" x14ac:dyDescent="0.3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</row>
    <row r="610" spans="1:28" ht="36" customHeight="1" x14ac:dyDescent="0.3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</row>
    <row r="611" spans="1:28" ht="36" customHeight="1" x14ac:dyDescent="0.3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</row>
    <row r="612" spans="1:28" ht="36" customHeight="1" x14ac:dyDescent="0.3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</row>
    <row r="613" spans="1:28" ht="36" customHeight="1" x14ac:dyDescent="0.3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</row>
    <row r="614" spans="1:28" ht="36" customHeight="1" x14ac:dyDescent="0.3">
      <c r="A614" s="6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</row>
    <row r="615" spans="1:28" ht="36" customHeight="1" x14ac:dyDescent="0.3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</row>
    <row r="616" spans="1:28" ht="36" customHeight="1" x14ac:dyDescent="0.3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</row>
    <row r="617" spans="1:28" ht="36" customHeight="1" x14ac:dyDescent="0.3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</row>
    <row r="618" spans="1:28" ht="36" customHeight="1" x14ac:dyDescent="0.3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</row>
    <row r="619" spans="1:28" ht="36" customHeight="1" x14ac:dyDescent="0.3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</row>
    <row r="620" spans="1:28" ht="36" customHeight="1" x14ac:dyDescent="0.3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</row>
    <row r="621" spans="1:28" ht="36" customHeight="1" x14ac:dyDescent="0.3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</row>
    <row r="622" spans="1:28" ht="36" customHeight="1" x14ac:dyDescent="0.3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</row>
    <row r="623" spans="1:28" ht="36" customHeight="1" x14ac:dyDescent="0.3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</row>
    <row r="624" spans="1:28" ht="36" customHeight="1" x14ac:dyDescent="0.3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</row>
    <row r="625" spans="1:28" ht="36" customHeight="1" x14ac:dyDescent="0.3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</row>
    <row r="626" spans="1:28" ht="36" customHeight="1" x14ac:dyDescent="0.3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</row>
    <row r="627" spans="1:28" ht="36" customHeight="1" x14ac:dyDescent="0.3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</row>
    <row r="628" spans="1:28" ht="36" customHeight="1" x14ac:dyDescent="0.3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</row>
    <row r="629" spans="1:28" ht="36" customHeight="1" x14ac:dyDescent="0.3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</row>
    <row r="630" spans="1:28" ht="36" customHeight="1" x14ac:dyDescent="0.3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</row>
    <row r="631" spans="1:28" ht="36" customHeight="1" x14ac:dyDescent="0.3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</row>
    <row r="632" spans="1:28" ht="36" customHeight="1" x14ac:dyDescent="0.3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</row>
    <row r="633" spans="1:28" ht="36" customHeight="1" x14ac:dyDescent="0.3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</row>
    <row r="634" spans="1:28" ht="36" customHeight="1" x14ac:dyDescent="0.3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</row>
    <row r="635" spans="1:28" ht="36" customHeight="1" x14ac:dyDescent="0.3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</row>
    <row r="636" spans="1:28" ht="36" customHeight="1" x14ac:dyDescent="0.3">
      <c r="A636" s="6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</row>
    <row r="637" spans="1:28" ht="36" customHeight="1" x14ac:dyDescent="0.3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</row>
    <row r="638" spans="1:28" ht="36" customHeight="1" x14ac:dyDescent="0.3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</row>
    <row r="639" spans="1:28" ht="36" customHeight="1" x14ac:dyDescent="0.3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</row>
    <row r="640" spans="1:28" ht="36" customHeight="1" x14ac:dyDescent="0.3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</row>
    <row r="641" spans="1:28" ht="36" customHeight="1" x14ac:dyDescent="0.3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</row>
    <row r="642" spans="1:28" ht="36" customHeight="1" x14ac:dyDescent="0.3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</row>
    <row r="643" spans="1:28" ht="36" customHeight="1" x14ac:dyDescent="0.3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</row>
    <row r="644" spans="1:28" ht="36" customHeight="1" x14ac:dyDescent="0.3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</row>
    <row r="645" spans="1:28" ht="36" customHeight="1" x14ac:dyDescent="0.3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</row>
    <row r="646" spans="1:28" ht="36" customHeight="1" x14ac:dyDescent="0.3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</row>
    <row r="647" spans="1:28" ht="36" customHeight="1" x14ac:dyDescent="0.3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</row>
    <row r="648" spans="1:28" ht="36" customHeight="1" x14ac:dyDescent="0.3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</row>
    <row r="649" spans="1:28" ht="36" customHeight="1" x14ac:dyDescent="0.3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</row>
    <row r="650" spans="1:28" ht="36" customHeight="1" x14ac:dyDescent="0.3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</row>
    <row r="651" spans="1:28" ht="36" customHeight="1" x14ac:dyDescent="0.3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</row>
    <row r="652" spans="1:28" ht="36" customHeight="1" x14ac:dyDescent="0.3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</row>
    <row r="653" spans="1:28" ht="36" customHeight="1" x14ac:dyDescent="0.3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</row>
    <row r="654" spans="1:28" ht="36" customHeight="1" x14ac:dyDescent="0.3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</row>
    <row r="655" spans="1:28" ht="36" customHeight="1" x14ac:dyDescent="0.3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</row>
    <row r="656" spans="1:28" ht="36" customHeight="1" x14ac:dyDescent="0.3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</row>
    <row r="657" spans="1:28" ht="36" customHeight="1" x14ac:dyDescent="0.3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</row>
    <row r="658" spans="1:28" ht="36" customHeight="1" x14ac:dyDescent="0.3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</row>
    <row r="659" spans="1:28" ht="36" customHeight="1" x14ac:dyDescent="0.3">
      <c r="A659" s="6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</row>
    <row r="660" spans="1:28" ht="36" customHeight="1" x14ac:dyDescent="0.3">
      <c r="A660" s="6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</row>
    <row r="661" spans="1:28" ht="36" customHeight="1" x14ac:dyDescent="0.3">
      <c r="A661" s="6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</row>
    <row r="662" spans="1:28" ht="36" customHeight="1" x14ac:dyDescent="0.3">
      <c r="A662" s="6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</row>
    <row r="663" spans="1:28" ht="36" customHeight="1" x14ac:dyDescent="0.3">
      <c r="A663" s="6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</row>
    <row r="664" spans="1:28" ht="36" customHeight="1" x14ac:dyDescent="0.3">
      <c r="A664" s="6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</row>
    <row r="665" spans="1:28" ht="36" customHeight="1" x14ac:dyDescent="0.3">
      <c r="A665" s="6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</row>
    <row r="666" spans="1:28" ht="36" customHeight="1" x14ac:dyDescent="0.3">
      <c r="A666" s="6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</row>
    <row r="667" spans="1:28" ht="36" customHeight="1" x14ac:dyDescent="0.3">
      <c r="A667" s="6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</row>
    <row r="668" spans="1:28" ht="36" customHeight="1" x14ac:dyDescent="0.3">
      <c r="A668" s="6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</row>
    <row r="669" spans="1:28" ht="36" customHeight="1" x14ac:dyDescent="0.3">
      <c r="A669" s="6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</row>
    <row r="670" spans="1:28" ht="36" customHeight="1" x14ac:dyDescent="0.3">
      <c r="A670" s="6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</row>
    <row r="671" spans="1:28" ht="36" customHeight="1" x14ac:dyDescent="0.3">
      <c r="A671" s="6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</row>
    <row r="672" spans="1:28" ht="36" customHeight="1" x14ac:dyDescent="0.3">
      <c r="A672" s="6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</row>
    <row r="673" spans="1:28" ht="36" customHeight="1" x14ac:dyDescent="0.3">
      <c r="A673" s="6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</row>
    <row r="674" spans="1:28" ht="36" customHeight="1" x14ac:dyDescent="0.3">
      <c r="A674" s="6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</row>
    <row r="675" spans="1:28" ht="36" customHeight="1" x14ac:dyDescent="0.3">
      <c r="A675" s="6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</row>
    <row r="676" spans="1:28" ht="36" customHeight="1" x14ac:dyDescent="0.3">
      <c r="A676" s="6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</row>
    <row r="677" spans="1:28" ht="36" customHeight="1" x14ac:dyDescent="0.3">
      <c r="A677" s="6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</row>
    <row r="678" spans="1:28" ht="36" customHeight="1" x14ac:dyDescent="0.3">
      <c r="A678" s="6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</row>
    <row r="679" spans="1:28" ht="36" customHeight="1" x14ac:dyDescent="0.3">
      <c r="A679" s="6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</row>
    <row r="680" spans="1:28" ht="36" customHeight="1" x14ac:dyDescent="0.3">
      <c r="A680" s="6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</row>
    <row r="681" spans="1:28" ht="36" customHeight="1" x14ac:dyDescent="0.3">
      <c r="A681" s="6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</row>
    <row r="682" spans="1:28" ht="36" customHeight="1" x14ac:dyDescent="0.3">
      <c r="A682" s="6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</row>
    <row r="683" spans="1:28" ht="36" customHeight="1" x14ac:dyDescent="0.3">
      <c r="A683" s="6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</row>
    <row r="684" spans="1:28" ht="36" customHeight="1" x14ac:dyDescent="0.3">
      <c r="A684" s="6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</row>
    <row r="685" spans="1:28" ht="36" customHeight="1" x14ac:dyDescent="0.3">
      <c r="A685" s="6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</row>
    <row r="686" spans="1:28" ht="36" customHeight="1" x14ac:dyDescent="0.3">
      <c r="A686" s="6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</row>
    <row r="687" spans="1:28" ht="36" customHeight="1" x14ac:dyDescent="0.3">
      <c r="A687" s="6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</row>
    <row r="688" spans="1:28" ht="36" customHeight="1" x14ac:dyDescent="0.3">
      <c r="A688" s="6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</row>
    <row r="689" spans="1:28" ht="36" customHeight="1" x14ac:dyDescent="0.3">
      <c r="A689" s="6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</row>
    <row r="690" spans="1:28" ht="36" customHeight="1" x14ac:dyDescent="0.3">
      <c r="A690" s="6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</row>
    <row r="691" spans="1:28" ht="36" customHeight="1" x14ac:dyDescent="0.3">
      <c r="A691" s="6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</row>
    <row r="692" spans="1:28" ht="36" customHeight="1" x14ac:dyDescent="0.3">
      <c r="A692" s="6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</row>
    <row r="693" spans="1:28" ht="36" customHeight="1" x14ac:dyDescent="0.3">
      <c r="A693" s="6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</row>
    <row r="694" spans="1:28" ht="36" customHeight="1" x14ac:dyDescent="0.3">
      <c r="A694" s="6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</row>
    <row r="695" spans="1:28" ht="36" customHeight="1" x14ac:dyDescent="0.3">
      <c r="A695" s="6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</row>
    <row r="696" spans="1:28" ht="36" customHeight="1" x14ac:dyDescent="0.3">
      <c r="A696" s="6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</row>
    <row r="697" spans="1:28" ht="36" customHeight="1" x14ac:dyDescent="0.3">
      <c r="A697" s="6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</row>
    <row r="698" spans="1:28" ht="36" customHeight="1" x14ac:dyDescent="0.3">
      <c r="A698" s="6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</row>
    <row r="699" spans="1:28" ht="36" customHeight="1" x14ac:dyDescent="0.3">
      <c r="A699" s="6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</row>
    <row r="700" spans="1:28" ht="36" customHeight="1" x14ac:dyDescent="0.3">
      <c r="A700" s="6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</row>
    <row r="701" spans="1:28" ht="36" customHeight="1" x14ac:dyDescent="0.3">
      <c r="A701" s="6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</row>
    <row r="702" spans="1:28" ht="36" customHeight="1" x14ac:dyDescent="0.3">
      <c r="A702" s="6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</row>
    <row r="703" spans="1:28" ht="36" customHeight="1" x14ac:dyDescent="0.3">
      <c r="A703" s="6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</row>
    <row r="704" spans="1:28" ht="36" customHeight="1" x14ac:dyDescent="0.3">
      <c r="A704" s="6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</row>
    <row r="705" spans="1:28" ht="36" customHeight="1" x14ac:dyDescent="0.3">
      <c r="A705" s="6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</row>
    <row r="706" spans="1:28" ht="36" customHeight="1" x14ac:dyDescent="0.3">
      <c r="A706" s="6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</row>
    <row r="707" spans="1:28" ht="36" customHeight="1" x14ac:dyDescent="0.3">
      <c r="A707" s="6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</row>
    <row r="708" spans="1:28" ht="36" customHeight="1" x14ac:dyDescent="0.3">
      <c r="A708" s="6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</row>
    <row r="709" spans="1:28" ht="36" customHeight="1" x14ac:dyDescent="0.3">
      <c r="A709" s="6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</row>
    <row r="710" spans="1:28" ht="36" customHeight="1" x14ac:dyDescent="0.3">
      <c r="A710" s="6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</row>
    <row r="711" spans="1:28" ht="36" customHeight="1" x14ac:dyDescent="0.3">
      <c r="A711" s="6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</row>
    <row r="712" spans="1:28" ht="36" customHeight="1" x14ac:dyDescent="0.3">
      <c r="A712" s="6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</row>
    <row r="713" spans="1:28" ht="36" customHeight="1" x14ac:dyDescent="0.3">
      <c r="A713" s="6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</row>
    <row r="714" spans="1:28" ht="36" customHeight="1" x14ac:dyDescent="0.3">
      <c r="A714" s="6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</row>
    <row r="715" spans="1:28" ht="36" customHeight="1" x14ac:dyDescent="0.3">
      <c r="A715" s="6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</row>
    <row r="716" spans="1:28" ht="36" customHeight="1" x14ac:dyDescent="0.3">
      <c r="A716" s="6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</row>
    <row r="717" spans="1:28" ht="36" customHeight="1" x14ac:dyDescent="0.3">
      <c r="A717" s="6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</row>
    <row r="718" spans="1:28" ht="36" customHeight="1" x14ac:dyDescent="0.3">
      <c r="A718" s="6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</row>
    <row r="719" spans="1:28" ht="36" customHeight="1" x14ac:dyDescent="0.3">
      <c r="A719" s="6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</row>
    <row r="720" spans="1:28" ht="36" customHeight="1" x14ac:dyDescent="0.3">
      <c r="A720" s="6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</row>
    <row r="721" spans="1:28" ht="36" customHeight="1" x14ac:dyDescent="0.3">
      <c r="A721" s="6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</row>
    <row r="722" spans="1:28" ht="36" customHeight="1" x14ac:dyDescent="0.3">
      <c r="A722" s="6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</row>
    <row r="723" spans="1:28" ht="36" customHeight="1" x14ac:dyDescent="0.3">
      <c r="A723" s="6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</row>
    <row r="724" spans="1:28" ht="36" customHeight="1" x14ac:dyDescent="0.3">
      <c r="A724" s="6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</row>
    <row r="725" spans="1:28" ht="36" customHeight="1" x14ac:dyDescent="0.3">
      <c r="A725" s="6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</row>
    <row r="726" spans="1:28" ht="36" customHeight="1" x14ac:dyDescent="0.3">
      <c r="A726" s="6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</row>
    <row r="727" spans="1:28" ht="36" customHeight="1" x14ac:dyDescent="0.3">
      <c r="A727" s="6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</row>
    <row r="728" spans="1:28" ht="36" customHeight="1" x14ac:dyDescent="0.3">
      <c r="A728" s="6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</row>
    <row r="729" spans="1:28" ht="36" customHeight="1" x14ac:dyDescent="0.3">
      <c r="A729" s="6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</row>
    <row r="730" spans="1:28" ht="36" customHeight="1" x14ac:dyDescent="0.3">
      <c r="A730" s="6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</row>
    <row r="731" spans="1:28" ht="36" customHeight="1" x14ac:dyDescent="0.3">
      <c r="A731" s="6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</row>
    <row r="732" spans="1:28" ht="36" customHeight="1" x14ac:dyDescent="0.3">
      <c r="A732" s="6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</row>
    <row r="733" spans="1:28" ht="36" customHeight="1" x14ac:dyDescent="0.3">
      <c r="A733" s="6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</row>
    <row r="734" spans="1:28" ht="36" customHeight="1" x14ac:dyDescent="0.3">
      <c r="A734" s="6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</row>
    <row r="735" spans="1:28" ht="36" customHeight="1" x14ac:dyDescent="0.3">
      <c r="A735" s="6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</row>
    <row r="736" spans="1:28" ht="36" customHeight="1" x14ac:dyDescent="0.3">
      <c r="A736" s="6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</row>
    <row r="737" spans="1:28" ht="36" customHeight="1" x14ac:dyDescent="0.3">
      <c r="A737" s="6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</row>
    <row r="738" spans="1:28" ht="36" customHeight="1" x14ac:dyDescent="0.3">
      <c r="A738" s="6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</row>
    <row r="739" spans="1:28" ht="36" customHeight="1" x14ac:dyDescent="0.3">
      <c r="A739" s="6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</row>
    <row r="740" spans="1:28" ht="36" customHeight="1" x14ac:dyDescent="0.3">
      <c r="A740" s="6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</row>
    <row r="741" spans="1:28" ht="36" customHeight="1" x14ac:dyDescent="0.3">
      <c r="A741" s="6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</row>
    <row r="742" spans="1:28" ht="36" customHeight="1" x14ac:dyDescent="0.3">
      <c r="A742" s="6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</row>
    <row r="743" spans="1:28" ht="36" customHeight="1" x14ac:dyDescent="0.3">
      <c r="A743" s="6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</row>
    <row r="744" spans="1:28" ht="36" customHeight="1" x14ac:dyDescent="0.3">
      <c r="A744" s="6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</row>
    <row r="745" spans="1:28" ht="36" customHeight="1" x14ac:dyDescent="0.3">
      <c r="A745" s="6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</row>
    <row r="746" spans="1:28" ht="36" customHeight="1" x14ac:dyDescent="0.3">
      <c r="A746" s="6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</row>
    <row r="747" spans="1:28" ht="36" customHeight="1" x14ac:dyDescent="0.3">
      <c r="A747" s="6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</row>
    <row r="748" spans="1:28" ht="36" customHeight="1" x14ac:dyDescent="0.3">
      <c r="A748" s="6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</row>
    <row r="749" spans="1:28" ht="36" customHeight="1" x14ac:dyDescent="0.3">
      <c r="A749" s="6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</row>
    <row r="750" spans="1:28" ht="36" customHeight="1" x14ac:dyDescent="0.3">
      <c r="A750" s="6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</row>
    <row r="751" spans="1:28" ht="36" customHeight="1" x14ac:dyDescent="0.3">
      <c r="A751" s="6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</row>
    <row r="752" spans="1:28" ht="36" customHeight="1" x14ac:dyDescent="0.3">
      <c r="A752" s="6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</row>
    <row r="753" spans="1:28" ht="36" customHeight="1" x14ac:dyDescent="0.3">
      <c r="A753" s="6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</row>
    <row r="754" spans="1:28" ht="36" customHeight="1" x14ac:dyDescent="0.3">
      <c r="A754" s="6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</row>
    <row r="755" spans="1:28" ht="36" customHeight="1" x14ac:dyDescent="0.3">
      <c r="A755" s="6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</row>
    <row r="756" spans="1:28" ht="36" customHeight="1" x14ac:dyDescent="0.3">
      <c r="A756" s="6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</row>
    <row r="757" spans="1:28" ht="36" customHeight="1" x14ac:dyDescent="0.3">
      <c r="A757" s="6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</row>
    <row r="758" spans="1:28" ht="36" customHeight="1" x14ac:dyDescent="0.3">
      <c r="A758" s="6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</row>
    <row r="759" spans="1:28" ht="36" customHeight="1" x14ac:dyDescent="0.3">
      <c r="A759" s="6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</row>
    <row r="760" spans="1:28" ht="36" customHeight="1" x14ac:dyDescent="0.3">
      <c r="A760" s="6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</row>
    <row r="761" spans="1:28" ht="36" customHeight="1" x14ac:dyDescent="0.3">
      <c r="A761" s="6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</row>
    <row r="762" spans="1:28" ht="36" customHeight="1" x14ac:dyDescent="0.3">
      <c r="A762" s="6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</row>
    <row r="763" spans="1:28" ht="36" customHeight="1" x14ac:dyDescent="0.3">
      <c r="A763" s="6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</row>
    <row r="764" spans="1:28" ht="36" customHeight="1" x14ac:dyDescent="0.3">
      <c r="A764" s="6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</row>
    <row r="765" spans="1:28" ht="36" customHeight="1" x14ac:dyDescent="0.3">
      <c r="A765" s="6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</row>
    <row r="766" spans="1:28" ht="36" customHeight="1" x14ac:dyDescent="0.3">
      <c r="A766" s="6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</row>
    <row r="767" spans="1:28" ht="36" customHeight="1" x14ac:dyDescent="0.3">
      <c r="A767" s="6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</row>
    <row r="768" spans="1:28" ht="36" customHeight="1" x14ac:dyDescent="0.3">
      <c r="A768" s="6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</row>
    <row r="769" spans="1:28" ht="36" customHeight="1" x14ac:dyDescent="0.3">
      <c r="A769" s="6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</row>
    <row r="770" spans="1:28" ht="36" customHeight="1" x14ac:dyDescent="0.3">
      <c r="A770" s="6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</row>
    <row r="771" spans="1:28" ht="36" customHeight="1" x14ac:dyDescent="0.3">
      <c r="A771" s="6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</row>
    <row r="772" spans="1:28" ht="36" customHeight="1" x14ac:dyDescent="0.3">
      <c r="A772" s="6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</row>
    <row r="773" spans="1:28" ht="36" customHeight="1" x14ac:dyDescent="0.3">
      <c r="A773" s="6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</row>
    <row r="774" spans="1:28" ht="36" customHeight="1" x14ac:dyDescent="0.3">
      <c r="A774" s="6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</row>
    <row r="775" spans="1:28" ht="36" customHeight="1" x14ac:dyDescent="0.3">
      <c r="A775" s="6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</row>
    <row r="776" spans="1:28" ht="36" customHeight="1" x14ac:dyDescent="0.3">
      <c r="A776" s="6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</row>
    <row r="777" spans="1:28" ht="36" customHeight="1" x14ac:dyDescent="0.3">
      <c r="A777" s="6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</row>
    <row r="778" spans="1:28" ht="36" customHeight="1" x14ac:dyDescent="0.3">
      <c r="A778" s="6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</row>
    <row r="779" spans="1:28" ht="36" customHeight="1" x14ac:dyDescent="0.3">
      <c r="A779" s="6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</row>
    <row r="780" spans="1:28" ht="36" customHeight="1" x14ac:dyDescent="0.3">
      <c r="A780" s="6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</row>
    <row r="781" spans="1:28" ht="36" customHeight="1" x14ac:dyDescent="0.3">
      <c r="A781" s="6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</row>
    <row r="782" spans="1:28" ht="36" customHeight="1" x14ac:dyDescent="0.3">
      <c r="A782" s="6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</row>
    <row r="783" spans="1:28" ht="36" customHeight="1" x14ac:dyDescent="0.3">
      <c r="A783" s="6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</row>
    <row r="784" spans="1:28" ht="36" customHeight="1" x14ac:dyDescent="0.3">
      <c r="A784" s="6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</row>
    <row r="785" spans="1:28" ht="36" customHeight="1" x14ac:dyDescent="0.3">
      <c r="A785" s="6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</row>
    <row r="786" spans="1:28" ht="36" customHeight="1" x14ac:dyDescent="0.3">
      <c r="A786" s="6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</row>
    <row r="787" spans="1:28" ht="36" customHeight="1" x14ac:dyDescent="0.3">
      <c r="A787" s="6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</row>
    <row r="788" spans="1:28" ht="36" customHeight="1" x14ac:dyDescent="0.3">
      <c r="A788" s="6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</row>
    <row r="789" spans="1:28" ht="36" customHeight="1" x14ac:dyDescent="0.3">
      <c r="A789" s="6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</row>
    <row r="790" spans="1:28" ht="36" customHeight="1" x14ac:dyDescent="0.3">
      <c r="A790" s="6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</row>
    <row r="791" spans="1:28" ht="36" customHeight="1" x14ac:dyDescent="0.3">
      <c r="A791" s="6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</row>
    <row r="792" spans="1:28" ht="36" customHeight="1" x14ac:dyDescent="0.3">
      <c r="A792" s="6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</row>
    <row r="793" spans="1:28" ht="36" customHeight="1" x14ac:dyDescent="0.3">
      <c r="A793" s="6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</row>
    <row r="794" spans="1:28" ht="36" customHeight="1" x14ac:dyDescent="0.3">
      <c r="A794" s="6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</row>
    <row r="795" spans="1:28" ht="36" customHeight="1" x14ac:dyDescent="0.3">
      <c r="A795" s="6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</row>
    <row r="796" spans="1:28" ht="36" customHeight="1" x14ac:dyDescent="0.3">
      <c r="A796" s="6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</row>
    <row r="797" spans="1:28" ht="36" customHeight="1" x14ac:dyDescent="0.3">
      <c r="A797" s="6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</row>
    <row r="798" spans="1:28" ht="36" customHeight="1" x14ac:dyDescent="0.3">
      <c r="A798" s="6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</row>
    <row r="799" spans="1:28" ht="36" customHeight="1" x14ac:dyDescent="0.3">
      <c r="A799" s="6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</row>
    <row r="800" spans="1:28" ht="36" customHeight="1" x14ac:dyDescent="0.3">
      <c r="A800" s="6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</row>
    <row r="801" spans="1:28" ht="36" customHeight="1" x14ac:dyDescent="0.3">
      <c r="A801" s="6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</row>
    <row r="802" spans="1:28" ht="36" customHeight="1" x14ac:dyDescent="0.3">
      <c r="A802" s="6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</row>
    <row r="803" spans="1:28" ht="36" customHeight="1" x14ac:dyDescent="0.3">
      <c r="A803" s="6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</row>
    <row r="804" spans="1:28" ht="36" customHeight="1" x14ac:dyDescent="0.3">
      <c r="A804" s="6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</row>
    <row r="805" spans="1:28" ht="36" customHeight="1" x14ac:dyDescent="0.3">
      <c r="A805" s="6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</row>
    <row r="806" spans="1:28" ht="36" customHeight="1" x14ac:dyDescent="0.3">
      <c r="A806" s="6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</row>
    <row r="807" spans="1:28" ht="36" customHeight="1" x14ac:dyDescent="0.3">
      <c r="A807" s="6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</row>
    <row r="808" spans="1:28" ht="36" customHeight="1" x14ac:dyDescent="0.3">
      <c r="A808" s="6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</row>
    <row r="809" spans="1:28" ht="36" customHeight="1" x14ac:dyDescent="0.3">
      <c r="A809" s="6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</row>
    <row r="810" spans="1:28" ht="36" customHeight="1" x14ac:dyDescent="0.3">
      <c r="A810" s="6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</row>
    <row r="811" spans="1:28" ht="36" customHeight="1" x14ac:dyDescent="0.3">
      <c r="A811" s="6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</row>
    <row r="812" spans="1:28" ht="36" customHeight="1" x14ac:dyDescent="0.3">
      <c r="A812" s="6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</row>
    <row r="813" spans="1:28" ht="36" customHeight="1" x14ac:dyDescent="0.3">
      <c r="A813" s="6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</row>
    <row r="814" spans="1:28" ht="36" customHeight="1" x14ac:dyDescent="0.3">
      <c r="A814" s="6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</row>
    <row r="815" spans="1:28" ht="36" customHeight="1" x14ac:dyDescent="0.3">
      <c r="A815" s="6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</row>
    <row r="816" spans="1:28" ht="36" customHeight="1" x14ac:dyDescent="0.3">
      <c r="A816" s="6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</row>
    <row r="817" spans="1:28" ht="36" customHeight="1" x14ac:dyDescent="0.3">
      <c r="A817" s="6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</row>
    <row r="818" spans="1:28" ht="36" customHeight="1" x14ac:dyDescent="0.3">
      <c r="A818" s="6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</row>
    <row r="819" spans="1:28" ht="36" customHeight="1" x14ac:dyDescent="0.3">
      <c r="A819" s="6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</row>
    <row r="820" spans="1:28" ht="36" customHeight="1" x14ac:dyDescent="0.3">
      <c r="A820" s="6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</row>
    <row r="821" spans="1:28" ht="36" customHeight="1" x14ac:dyDescent="0.3">
      <c r="A821" s="6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</row>
    <row r="822" spans="1:28" ht="36" customHeight="1" x14ac:dyDescent="0.3">
      <c r="A822" s="6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</row>
    <row r="823" spans="1:28" ht="36" customHeight="1" x14ac:dyDescent="0.3">
      <c r="A823" s="6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</row>
    <row r="824" spans="1:28" ht="36" customHeight="1" x14ac:dyDescent="0.3">
      <c r="A824" s="6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</row>
    <row r="825" spans="1:28" ht="36" customHeight="1" x14ac:dyDescent="0.3">
      <c r="A825" s="6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</row>
    <row r="826" spans="1:28" ht="36" customHeight="1" x14ac:dyDescent="0.3">
      <c r="A826" s="6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</row>
    <row r="827" spans="1:28" ht="36" customHeight="1" x14ac:dyDescent="0.3">
      <c r="A827" s="6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</row>
    <row r="828" spans="1:28" ht="36" customHeight="1" x14ac:dyDescent="0.3">
      <c r="A828" s="6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</row>
    <row r="829" spans="1:28" ht="36" customHeight="1" x14ac:dyDescent="0.3">
      <c r="A829" s="6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</row>
    <row r="830" spans="1:28" ht="36" customHeight="1" x14ac:dyDescent="0.3">
      <c r="A830" s="6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</row>
    <row r="831" spans="1:28" ht="36" customHeight="1" x14ac:dyDescent="0.3">
      <c r="A831" s="6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</row>
    <row r="832" spans="1:28" ht="36" customHeight="1" x14ac:dyDescent="0.3">
      <c r="A832" s="6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</row>
    <row r="833" spans="1:28" ht="36" customHeight="1" x14ac:dyDescent="0.3">
      <c r="A833" s="6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</row>
    <row r="834" spans="1:28" ht="36" customHeight="1" x14ac:dyDescent="0.3">
      <c r="A834" s="6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</row>
    <row r="835" spans="1:28" ht="36" customHeight="1" x14ac:dyDescent="0.3">
      <c r="A835" s="6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</row>
    <row r="836" spans="1:28" ht="36" customHeight="1" x14ac:dyDescent="0.3">
      <c r="A836" s="6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</row>
    <row r="837" spans="1:28" ht="36" customHeight="1" x14ac:dyDescent="0.3">
      <c r="A837" s="6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</row>
    <row r="838" spans="1:28" ht="36" customHeight="1" x14ac:dyDescent="0.3">
      <c r="A838" s="6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</row>
    <row r="839" spans="1:28" ht="36" customHeight="1" x14ac:dyDescent="0.3">
      <c r="A839" s="6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</row>
    <row r="840" spans="1:28" ht="36" customHeight="1" x14ac:dyDescent="0.3">
      <c r="A840" s="6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</row>
    <row r="841" spans="1:28" ht="36" customHeight="1" x14ac:dyDescent="0.3">
      <c r="A841" s="6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</row>
    <row r="842" spans="1:28" ht="36" customHeight="1" x14ac:dyDescent="0.3">
      <c r="A842" s="6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</row>
    <row r="843" spans="1:28" ht="36" customHeight="1" x14ac:dyDescent="0.3">
      <c r="A843" s="6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</row>
    <row r="844" spans="1:28" ht="36" customHeight="1" x14ac:dyDescent="0.3">
      <c r="A844" s="6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</row>
    <row r="845" spans="1:28" ht="36" customHeight="1" x14ac:dyDescent="0.3">
      <c r="A845" s="6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</row>
    <row r="846" spans="1:28" ht="36" customHeight="1" x14ac:dyDescent="0.3">
      <c r="A846" s="6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</row>
    <row r="847" spans="1:28" ht="36" customHeight="1" x14ac:dyDescent="0.3">
      <c r="A847" s="6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</row>
    <row r="848" spans="1:28" ht="36" customHeight="1" x14ac:dyDescent="0.3">
      <c r="A848" s="6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</row>
    <row r="849" spans="1:28" ht="36" customHeight="1" x14ac:dyDescent="0.3">
      <c r="A849" s="6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</row>
    <row r="850" spans="1:28" ht="36" customHeight="1" x14ac:dyDescent="0.3">
      <c r="A850" s="6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</row>
    <row r="851" spans="1:28" ht="36" customHeight="1" x14ac:dyDescent="0.3">
      <c r="A851" s="6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</row>
    <row r="852" spans="1:28" ht="36" customHeight="1" x14ac:dyDescent="0.3">
      <c r="A852" s="6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</row>
    <row r="853" spans="1:28" ht="36" customHeight="1" x14ac:dyDescent="0.3">
      <c r="A853" s="6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</row>
    <row r="854" spans="1:28" ht="36" customHeight="1" x14ac:dyDescent="0.3">
      <c r="A854" s="6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</row>
    <row r="855" spans="1:28" ht="36" customHeight="1" x14ac:dyDescent="0.3">
      <c r="A855" s="6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</row>
    <row r="856" spans="1:28" ht="36" customHeight="1" x14ac:dyDescent="0.3">
      <c r="A856" s="6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</row>
    <row r="857" spans="1:28" ht="36" customHeight="1" x14ac:dyDescent="0.3">
      <c r="A857" s="6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</row>
    <row r="858" spans="1:28" ht="36" customHeight="1" x14ac:dyDescent="0.3">
      <c r="A858" s="6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</row>
    <row r="859" spans="1:28" ht="36" customHeight="1" x14ac:dyDescent="0.3">
      <c r="A859" s="6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</row>
    <row r="860" spans="1:28" ht="36" customHeight="1" x14ac:dyDescent="0.3">
      <c r="A860" s="6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</row>
    <row r="861" spans="1:28" ht="36" customHeight="1" x14ac:dyDescent="0.3">
      <c r="A861" s="6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</row>
    <row r="862" spans="1:28" ht="36" customHeight="1" x14ac:dyDescent="0.3">
      <c r="A862" s="6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</row>
    <row r="863" spans="1:28" ht="36" customHeight="1" x14ac:dyDescent="0.3">
      <c r="A863" s="6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</row>
    <row r="864" spans="1:28" ht="36" customHeight="1" x14ac:dyDescent="0.3">
      <c r="A864" s="6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</row>
    <row r="865" spans="1:28" ht="36" customHeight="1" x14ac:dyDescent="0.3">
      <c r="A865" s="6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</row>
    <row r="866" spans="1:28" ht="36" customHeight="1" x14ac:dyDescent="0.3">
      <c r="A866" s="6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</row>
    <row r="867" spans="1:28" ht="36" customHeight="1" x14ac:dyDescent="0.3">
      <c r="A867" s="6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</row>
    <row r="868" spans="1:28" ht="36" customHeight="1" x14ac:dyDescent="0.3">
      <c r="A868" s="6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</row>
    <row r="869" spans="1:28" ht="36" customHeight="1" x14ac:dyDescent="0.3">
      <c r="A869" s="6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</row>
    <row r="870" spans="1:28" ht="36" customHeight="1" x14ac:dyDescent="0.3">
      <c r="A870" s="6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</row>
    <row r="871" spans="1:28" ht="36" customHeight="1" x14ac:dyDescent="0.3">
      <c r="A871" s="6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</row>
    <row r="872" spans="1:28" ht="36" customHeight="1" x14ac:dyDescent="0.3">
      <c r="A872" s="6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</row>
    <row r="873" spans="1:28" ht="36" customHeight="1" x14ac:dyDescent="0.3">
      <c r="A873" s="6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</row>
    <row r="874" spans="1:28" ht="36" customHeight="1" x14ac:dyDescent="0.3">
      <c r="A874" s="6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</row>
    <row r="875" spans="1:28" ht="36" customHeight="1" x14ac:dyDescent="0.3">
      <c r="A875" s="6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</row>
    <row r="876" spans="1:28" ht="36" customHeight="1" x14ac:dyDescent="0.3">
      <c r="A876" s="6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</row>
    <row r="877" spans="1:28" ht="36" customHeight="1" x14ac:dyDescent="0.3">
      <c r="A877" s="6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</row>
    <row r="878" spans="1:28" ht="36" customHeight="1" x14ac:dyDescent="0.3">
      <c r="A878" s="6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</row>
    <row r="879" spans="1:28" ht="36" customHeight="1" x14ac:dyDescent="0.3">
      <c r="A879" s="6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</row>
    <row r="880" spans="1:28" ht="36" customHeight="1" x14ac:dyDescent="0.3">
      <c r="A880" s="6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</row>
    <row r="881" spans="1:28" ht="36" customHeight="1" x14ac:dyDescent="0.3">
      <c r="A881" s="6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</row>
    <row r="882" spans="1:28" ht="36" customHeight="1" x14ac:dyDescent="0.3">
      <c r="A882" s="6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</row>
    <row r="883" spans="1:28" ht="36" customHeight="1" x14ac:dyDescent="0.3">
      <c r="A883" s="6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</row>
    <row r="884" spans="1:28" ht="36" customHeight="1" x14ac:dyDescent="0.3">
      <c r="A884" s="6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</row>
    <row r="885" spans="1:28" ht="36" customHeight="1" x14ac:dyDescent="0.3">
      <c r="A885" s="6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</row>
    <row r="886" spans="1:28" ht="36" customHeight="1" x14ac:dyDescent="0.3">
      <c r="A886" s="6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</row>
    <row r="887" spans="1:28" ht="36" customHeight="1" x14ac:dyDescent="0.3">
      <c r="A887" s="6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</row>
    <row r="888" spans="1:28" ht="36" customHeight="1" x14ac:dyDescent="0.3">
      <c r="A888" s="6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</row>
    <row r="889" spans="1:28" ht="36" customHeight="1" x14ac:dyDescent="0.3">
      <c r="A889" s="6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</row>
    <row r="890" spans="1:28" ht="36" customHeight="1" x14ac:dyDescent="0.3">
      <c r="A890" s="6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</row>
    <row r="891" spans="1:28" ht="36" customHeight="1" x14ac:dyDescent="0.3">
      <c r="A891" s="6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</row>
    <row r="892" spans="1:28" ht="36" customHeight="1" x14ac:dyDescent="0.3">
      <c r="A892" s="6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</row>
    <row r="893" spans="1:28" ht="36" customHeight="1" x14ac:dyDescent="0.3">
      <c r="A893" s="6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</row>
    <row r="894" spans="1:28" ht="36" customHeight="1" x14ac:dyDescent="0.3">
      <c r="A894" s="6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</row>
    <row r="895" spans="1:28" ht="36" customHeight="1" x14ac:dyDescent="0.3">
      <c r="A895" s="6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</row>
    <row r="896" spans="1:28" ht="36" customHeight="1" x14ac:dyDescent="0.3">
      <c r="A896" s="6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</row>
    <row r="897" spans="1:28" ht="36" customHeight="1" x14ac:dyDescent="0.3">
      <c r="A897" s="6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</row>
    <row r="898" spans="1:28" ht="36" customHeight="1" x14ac:dyDescent="0.3">
      <c r="A898" s="6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</row>
    <row r="899" spans="1:28" ht="36" customHeight="1" x14ac:dyDescent="0.3">
      <c r="A899" s="6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</row>
    <row r="900" spans="1:28" ht="36" customHeight="1" x14ac:dyDescent="0.3">
      <c r="A900" s="6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</row>
    <row r="901" spans="1:28" ht="36" customHeight="1" x14ac:dyDescent="0.3">
      <c r="A901" s="6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</row>
    <row r="902" spans="1:28" ht="36" customHeight="1" x14ac:dyDescent="0.3">
      <c r="A902" s="6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</row>
    <row r="903" spans="1:28" ht="36" customHeight="1" x14ac:dyDescent="0.3">
      <c r="A903" s="6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</row>
    <row r="904" spans="1:28" ht="36" customHeight="1" x14ac:dyDescent="0.3">
      <c r="A904" s="6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</row>
    <row r="905" spans="1:28" ht="36" customHeight="1" x14ac:dyDescent="0.3">
      <c r="A905" s="6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</row>
    <row r="906" spans="1:28" ht="36" customHeight="1" x14ac:dyDescent="0.3">
      <c r="A906" s="6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</row>
    <row r="907" spans="1:28" ht="36" customHeight="1" x14ac:dyDescent="0.3">
      <c r="A907" s="6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</row>
    <row r="908" spans="1:28" ht="36" customHeight="1" x14ac:dyDescent="0.3">
      <c r="A908" s="6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</row>
    <row r="909" spans="1:28" ht="36" customHeight="1" x14ac:dyDescent="0.3">
      <c r="A909" s="6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</row>
    <row r="910" spans="1:28" ht="36" customHeight="1" x14ac:dyDescent="0.3">
      <c r="A910" s="6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</row>
    <row r="911" spans="1:28" ht="36" customHeight="1" x14ac:dyDescent="0.3">
      <c r="A911" s="6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</row>
    <row r="912" spans="1:28" ht="36" customHeight="1" x14ac:dyDescent="0.3">
      <c r="A912" s="6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</row>
    <row r="913" spans="1:28" ht="36" customHeight="1" x14ac:dyDescent="0.3">
      <c r="A913" s="6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</row>
    <row r="914" spans="1:28" ht="36" customHeight="1" x14ac:dyDescent="0.3">
      <c r="A914" s="6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</row>
    <row r="915" spans="1:28" ht="36" customHeight="1" x14ac:dyDescent="0.3">
      <c r="A915" s="6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</row>
    <row r="916" spans="1:28" ht="36" customHeight="1" x14ac:dyDescent="0.3">
      <c r="A916" s="6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</row>
    <row r="917" spans="1:28" ht="36" customHeight="1" x14ac:dyDescent="0.3">
      <c r="A917" s="6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</row>
    <row r="918" spans="1:28" ht="36" customHeight="1" x14ac:dyDescent="0.3">
      <c r="A918" s="6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</row>
    <row r="919" spans="1:28" ht="36" customHeight="1" x14ac:dyDescent="0.3">
      <c r="A919" s="6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</row>
    <row r="920" spans="1:28" ht="36" customHeight="1" x14ac:dyDescent="0.3">
      <c r="A920" s="6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</row>
    <row r="921" spans="1:28" ht="36" customHeight="1" x14ac:dyDescent="0.3">
      <c r="A921" s="6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</row>
    <row r="922" spans="1:28" ht="36" customHeight="1" x14ac:dyDescent="0.3">
      <c r="A922" s="6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</row>
    <row r="923" spans="1:28" ht="36" customHeight="1" x14ac:dyDescent="0.3">
      <c r="A923" s="6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</row>
    <row r="924" spans="1:28" ht="36" customHeight="1" x14ac:dyDescent="0.3">
      <c r="A924" s="6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</row>
    <row r="925" spans="1:28" ht="36" customHeight="1" x14ac:dyDescent="0.3">
      <c r="A925" s="6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</row>
    <row r="926" spans="1:28" ht="36" customHeight="1" x14ac:dyDescent="0.3">
      <c r="A926" s="6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</row>
    <row r="927" spans="1:28" ht="36" customHeight="1" x14ac:dyDescent="0.3">
      <c r="A927" s="6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</row>
    <row r="928" spans="1:28" ht="36" customHeight="1" x14ac:dyDescent="0.3">
      <c r="A928" s="6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</row>
    <row r="929" spans="1:28" ht="36" customHeight="1" x14ac:dyDescent="0.3">
      <c r="A929" s="6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</row>
    <row r="930" spans="1:28" ht="36" customHeight="1" x14ac:dyDescent="0.3">
      <c r="A930" s="6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</row>
    <row r="931" spans="1:28" ht="36" customHeight="1" x14ac:dyDescent="0.3">
      <c r="A931" s="6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</row>
    <row r="932" spans="1:28" ht="36" customHeight="1" x14ac:dyDescent="0.3">
      <c r="A932" s="6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</row>
    <row r="933" spans="1:28" ht="36" customHeight="1" x14ac:dyDescent="0.3">
      <c r="A933" s="6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</row>
    <row r="934" spans="1:28" ht="36" customHeight="1" x14ac:dyDescent="0.3">
      <c r="A934" s="6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</row>
    <row r="935" spans="1:28" ht="36" customHeight="1" x14ac:dyDescent="0.3">
      <c r="A935" s="6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</row>
    <row r="936" spans="1:28" ht="36" customHeight="1" x14ac:dyDescent="0.3">
      <c r="A936" s="6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</row>
    <row r="937" spans="1:28" ht="36" customHeight="1" x14ac:dyDescent="0.3">
      <c r="A937" s="6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</row>
    <row r="938" spans="1:28" ht="36" customHeight="1" x14ac:dyDescent="0.3">
      <c r="A938" s="6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</row>
    <row r="939" spans="1:28" ht="36" customHeight="1" x14ac:dyDescent="0.3">
      <c r="A939" s="6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</row>
    <row r="940" spans="1:28" ht="36" customHeight="1" x14ac:dyDescent="0.3">
      <c r="A940" s="6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</row>
    <row r="941" spans="1:28" ht="36" customHeight="1" x14ac:dyDescent="0.3">
      <c r="A941" s="6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</row>
    <row r="942" spans="1:28" ht="36" customHeight="1" x14ac:dyDescent="0.3">
      <c r="A942" s="6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</row>
    <row r="943" spans="1:28" ht="36" customHeight="1" x14ac:dyDescent="0.3">
      <c r="A943" s="6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</row>
    <row r="944" spans="1:28" ht="36" customHeight="1" x14ac:dyDescent="0.3">
      <c r="A944" s="6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</row>
    <row r="945" spans="1:28" ht="36" customHeight="1" x14ac:dyDescent="0.3">
      <c r="A945" s="6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</row>
    <row r="946" spans="1:28" ht="36" customHeight="1" x14ac:dyDescent="0.3">
      <c r="A946" s="6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</row>
    <row r="947" spans="1:28" ht="36" customHeight="1" x14ac:dyDescent="0.3">
      <c r="A947" s="6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</row>
    <row r="948" spans="1:28" ht="36" customHeight="1" x14ac:dyDescent="0.3">
      <c r="A948" s="6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</row>
    <row r="949" spans="1:28" ht="36" customHeight="1" x14ac:dyDescent="0.3">
      <c r="A949" s="6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</row>
    <row r="950" spans="1:28" ht="36" customHeight="1" x14ac:dyDescent="0.3">
      <c r="A950" s="6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</row>
    <row r="951" spans="1:28" ht="36" customHeight="1" x14ac:dyDescent="0.3">
      <c r="A951" s="6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</row>
    <row r="952" spans="1:28" ht="36" customHeight="1" x14ac:dyDescent="0.3">
      <c r="A952" s="6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</row>
    <row r="953" spans="1:28" ht="36" customHeight="1" x14ac:dyDescent="0.3">
      <c r="A953" s="6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</row>
    <row r="954" spans="1:28" ht="36" customHeight="1" x14ac:dyDescent="0.3">
      <c r="A954" s="6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</row>
    <row r="955" spans="1:28" ht="36" customHeight="1" x14ac:dyDescent="0.3">
      <c r="A955" s="6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</row>
    <row r="956" spans="1:28" ht="36" customHeight="1" x14ac:dyDescent="0.3">
      <c r="A956" s="6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</row>
    <row r="957" spans="1:28" ht="36" customHeight="1" x14ac:dyDescent="0.3">
      <c r="A957" s="6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</row>
    <row r="958" spans="1:28" ht="36" customHeight="1" x14ac:dyDescent="0.3">
      <c r="A958" s="6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</row>
    <row r="959" spans="1:28" ht="36" customHeight="1" x14ac:dyDescent="0.3">
      <c r="A959" s="6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</row>
    <row r="960" spans="1:28" ht="36" customHeight="1" x14ac:dyDescent="0.3">
      <c r="A960" s="6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</row>
    <row r="961" spans="1:28" ht="36" customHeight="1" x14ac:dyDescent="0.3">
      <c r="A961" s="6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</row>
    <row r="962" spans="1:28" ht="36" customHeight="1" x14ac:dyDescent="0.3">
      <c r="A962" s="6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</row>
    <row r="963" spans="1:28" ht="36" customHeight="1" x14ac:dyDescent="0.3">
      <c r="A963" s="6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</row>
    <row r="964" spans="1:28" ht="36" customHeight="1" x14ac:dyDescent="0.3">
      <c r="A964" s="6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</row>
    <row r="965" spans="1:28" ht="36" customHeight="1" x14ac:dyDescent="0.3">
      <c r="A965" s="6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</row>
    <row r="966" spans="1:28" ht="36" customHeight="1" x14ac:dyDescent="0.3">
      <c r="A966" s="6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</row>
    <row r="967" spans="1:28" ht="36" customHeight="1" x14ac:dyDescent="0.3">
      <c r="A967" s="6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</row>
    <row r="968" spans="1:28" ht="36" customHeight="1" x14ac:dyDescent="0.3">
      <c r="A968" s="6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</row>
    <row r="969" spans="1:28" ht="36" customHeight="1" x14ac:dyDescent="0.3">
      <c r="A969" s="6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</row>
    <row r="970" spans="1:28" ht="36" customHeight="1" x14ac:dyDescent="0.3">
      <c r="A970" s="6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</row>
    <row r="971" spans="1:28" ht="36" customHeight="1" x14ac:dyDescent="0.3">
      <c r="A971" s="6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</row>
    <row r="972" spans="1:28" ht="36" customHeight="1" x14ac:dyDescent="0.3">
      <c r="A972" s="6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</row>
    <row r="973" spans="1:28" ht="36" customHeight="1" x14ac:dyDescent="0.3">
      <c r="A973" s="6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</row>
    <row r="974" spans="1:28" ht="36" customHeight="1" x14ac:dyDescent="0.3">
      <c r="A974" s="6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</row>
    <row r="975" spans="1:28" ht="36" customHeight="1" x14ac:dyDescent="0.3">
      <c r="A975" s="6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</row>
    <row r="976" spans="1:28" ht="36" customHeight="1" x14ac:dyDescent="0.3">
      <c r="A976" s="62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</row>
    <row r="977" spans="1:28" ht="36" customHeight="1" x14ac:dyDescent="0.3">
      <c r="A977" s="62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</row>
    <row r="978" spans="1:28" ht="36" customHeight="1" x14ac:dyDescent="0.3">
      <c r="A978" s="62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</row>
    <row r="979" spans="1:28" ht="36" customHeight="1" x14ac:dyDescent="0.3">
      <c r="A979" s="62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</row>
    <row r="980" spans="1:28" ht="36" customHeight="1" x14ac:dyDescent="0.3">
      <c r="A980" s="62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</row>
    <row r="981" spans="1:28" ht="36" customHeight="1" x14ac:dyDescent="0.3">
      <c r="A981" s="62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</row>
    <row r="982" spans="1:28" ht="36" customHeight="1" x14ac:dyDescent="0.3">
      <c r="A982" s="62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</row>
    <row r="983" spans="1:28" ht="36" customHeight="1" x14ac:dyDescent="0.3">
      <c r="A983" s="62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</row>
    <row r="984" spans="1:28" ht="36" customHeight="1" x14ac:dyDescent="0.3">
      <c r="A984" s="62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</row>
    <row r="985" spans="1:28" ht="36" customHeight="1" x14ac:dyDescent="0.3">
      <c r="A985" s="62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</row>
    <row r="986" spans="1:28" ht="36" customHeight="1" x14ac:dyDescent="0.3">
      <c r="A986" s="62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</row>
    <row r="987" spans="1:28" ht="36" customHeight="1" x14ac:dyDescent="0.3">
      <c r="A987" s="62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</row>
    <row r="988" spans="1:28" ht="36" customHeight="1" x14ac:dyDescent="0.3">
      <c r="A988" s="62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</row>
    <row r="989" spans="1:28" ht="36" customHeight="1" x14ac:dyDescent="0.3">
      <c r="A989" s="62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</row>
    <row r="990" spans="1:28" ht="36" customHeight="1" x14ac:dyDescent="0.3">
      <c r="A990" s="62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</row>
    <row r="991" spans="1:28" ht="36" customHeight="1" x14ac:dyDescent="0.3">
      <c r="A991" s="62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</row>
    <row r="992" spans="1:28" ht="36" customHeight="1" x14ac:dyDescent="0.3">
      <c r="A992" s="62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</row>
    <row r="993" spans="1:28" ht="36" customHeight="1" x14ac:dyDescent="0.3">
      <c r="A993" s="62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</row>
    <row r="994" spans="1:28" ht="36" customHeight="1" x14ac:dyDescent="0.3">
      <c r="A994" s="62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</row>
    <row r="995" spans="1:28" ht="36" customHeight="1" x14ac:dyDescent="0.3">
      <c r="A995" s="62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</row>
    <row r="996" spans="1:28" ht="36" customHeight="1" x14ac:dyDescent="0.3">
      <c r="A996" s="62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</row>
    <row r="997" spans="1:28" ht="36" customHeight="1" x14ac:dyDescent="0.3">
      <c r="A997" s="62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</row>
    <row r="998" spans="1:28" ht="36" customHeight="1" x14ac:dyDescent="0.3">
      <c r="A998" s="62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</row>
    <row r="999" spans="1:28" ht="36" customHeight="1" x14ac:dyDescent="0.3">
      <c r="A999" s="62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</row>
    <row r="1000" spans="1:28" ht="36" customHeight="1" x14ac:dyDescent="0.3">
      <c r="A1000" s="62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Class 1</vt:lpstr>
      <vt:lpstr>Class II</vt:lpstr>
      <vt:lpstr>Class III</vt:lpstr>
      <vt:lpstr>Class IV</vt:lpstr>
      <vt:lpstr>Class V</vt:lpstr>
      <vt:lpstr>Class VI</vt:lpstr>
      <vt:lpstr>Class VII</vt:lpstr>
      <vt:lpstr>Class VIII</vt:lpstr>
      <vt:lpstr>Class IX</vt:lpstr>
      <vt:lpstr>Class X</vt:lpstr>
      <vt:lpstr>Class XI</vt:lpstr>
      <vt:lpstr>ClassXII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Kumar</dc:creator>
  <cp:lastModifiedBy>PANNAGA S</cp:lastModifiedBy>
  <dcterms:created xsi:type="dcterms:W3CDTF">2024-12-24T17:18:45Z</dcterms:created>
  <dcterms:modified xsi:type="dcterms:W3CDTF">2025-03-25T11:48:01Z</dcterms:modified>
</cp:coreProperties>
</file>