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urugeshnaidu/Documents/Google Drive/BMSEventsMgmt/Simplification/"/>
    </mc:Choice>
  </mc:AlternateContent>
  <bookViews>
    <workbookView xWindow="0" yWindow="460" windowWidth="28800" windowHeight="17460" tabRatio="500"/>
  </bookViews>
  <sheets>
    <sheet name="1.X CHANGES" sheetId="1" r:id="rId1"/>
    <sheet name="Training Points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<sst xmlns="http://schemas.openxmlformats.org/spreadsheetml/2006/main" count="155" uniqueCount="33">
  <si>
    <t>Access</t>
  </si>
  <si>
    <t>Field User</t>
  </si>
  <si>
    <t>Field User - ReadOnly</t>
  </si>
  <si>
    <t>Integration User</t>
  </si>
  <si>
    <t>Marketing</t>
  </si>
  <si>
    <t>Medical</t>
  </si>
  <si>
    <t>Power User</t>
  </si>
  <si>
    <t>R&amp;D</t>
  </si>
  <si>
    <t>Read Only - VMT</t>
  </si>
  <si>
    <t>Sales</t>
  </si>
  <si>
    <t>Super User</t>
  </si>
  <si>
    <t>General 1.x Permission sets</t>
  </si>
  <si>
    <t>BU Specific 1.x Permission Sets</t>
  </si>
  <si>
    <t>Admin Permset</t>
  </si>
  <si>
    <t>Change Description</t>
  </si>
  <si>
    <t>Remove Create Access to Need/EM Budget</t>
  </si>
  <si>
    <t>X</t>
  </si>
  <si>
    <t>N/A</t>
  </si>
  <si>
    <t>Remove Rectype access for ALL Need Recordtypes</t>
  </si>
  <si>
    <t>Remove Create Access to Expense Header</t>
  </si>
  <si>
    <t>Remove Rectype access for ALL Expense Header Recordtypes</t>
  </si>
  <si>
    <t xml:space="preserve">When Creating Event Team Member on a legacy Event, users must choose type of "Activity Team Member" OR "Membro da equipe do evento" from the drop down to get 1.x Team Member roles </t>
  </si>
  <si>
    <t>When Creating Event/Activity Materials on a legacy Event, users must choose type of "Action Item or Material" to get 1.x expected page layouts</t>
  </si>
  <si>
    <t>Remove Create Access to Activity Budget/"WBS/CC"</t>
  </si>
  <si>
    <t>Remove Rectype access for ALL Activity Budget/"WBS/CC" Recordtypes</t>
  </si>
  <si>
    <t>Remove Create Access to Expense Estimate</t>
  </si>
  <si>
    <t>Remove Rectype access for ALL Expense Estimate Recordtypes</t>
  </si>
  <si>
    <t>Remove PermSet Assignment from ALL 1.x Users</t>
  </si>
  <si>
    <t>2.0 Permission Sets</t>
  </si>
  <si>
    <t xml:space="preserve"> Basic</t>
  </si>
  <si>
    <t>Level 1</t>
  </si>
  <si>
    <t>Add PermSet Assignment to ALL 1.x Users</t>
  </si>
  <si>
    <t>Add PermSet Assignment to ALL Power &amp; Super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</si>
</sst>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wrapText="1"/>
    </xf>
    <xf numFmtId="0" fontId="1" fillId="5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M18" sqref="M18"/>
    </sheetView>
  </sheetViews>
  <sheetFormatPr baseColWidth="10" defaultRowHeight="16" x14ac:dyDescent="0.2"/>
  <cols>
    <col min="1" max="1" width="50.6640625" style="9" bestFit="1" customWidth="1"/>
    <col min="2" max="2" width="10.6640625" style="5" bestFit="1" customWidth="1"/>
    <col min="3" max="3" width="21.83203125" style="5" bestFit="1" customWidth="1"/>
    <col min="4" max="4" width="12.33203125" style="5" bestFit="1" customWidth="1"/>
    <col min="5" max="5" width="11.6640625" style="5" bestFit="1" customWidth="1"/>
    <col min="6" max="6" width="16.83203125" style="5" bestFit="1" customWidth="1"/>
    <col min="7" max="7" width="7.5" style="5" bestFit="1" customWidth="1"/>
    <col min="8" max="8" width="11.1640625" style="5" bestFit="1" customWidth="1"/>
    <col min="9" max="9" width="8.83203125" style="5" bestFit="1" customWidth="1"/>
    <col min="10" max="10" width="5.5" style="5" bestFit="1" customWidth="1"/>
    <col min="11" max="11" width="6" style="5" bestFit="1" customWidth="1"/>
    <col min="12" max="12" width="18.1640625" style="5" bestFit="1" customWidth="1"/>
    <col min="13" max="13" width="19" customWidth="1"/>
    <col min="14" max="14" width="20.5" bestFit="1" customWidth="1"/>
  </cols>
  <sheetData>
    <row r="1" spans="1:14" ht="21" x14ac:dyDescent="0.25">
      <c r="A1" s="6" t="s">
        <v>14</v>
      </c>
      <c r="B1" s="1" t="s">
        <v>11</v>
      </c>
      <c r="C1" s="1"/>
      <c r="D1" s="1"/>
      <c r="E1" s="1"/>
      <c r="F1" s="1" t="s">
        <v>12</v>
      </c>
      <c r="G1" s="1"/>
      <c r="H1" s="1"/>
      <c r="I1" s="1"/>
      <c r="J1" s="1"/>
      <c r="K1" s="1"/>
      <c r="L1" s="2" t="s">
        <v>13</v>
      </c>
      <c r="M1" s="14" t="s">
        <v>28</v>
      </c>
      <c r="N1" s="15"/>
    </row>
    <row r="2" spans="1:14" ht="19" x14ac:dyDescent="0.25">
      <c r="A2" s="7"/>
      <c r="B2" s="3" t="s">
        <v>1</v>
      </c>
      <c r="C2" s="3" t="s">
        <v>2</v>
      </c>
      <c r="D2" s="3" t="s">
        <v>6</v>
      </c>
      <c r="E2" s="3" t="s">
        <v>10</v>
      </c>
      <c r="F2" s="3" t="s">
        <v>3</v>
      </c>
      <c r="G2" s="3" t="s">
        <v>0</v>
      </c>
      <c r="H2" s="3" t="s">
        <v>4</v>
      </c>
      <c r="I2" s="3" t="s">
        <v>5</v>
      </c>
      <c r="J2" s="3" t="s">
        <v>7</v>
      </c>
      <c r="K2" s="3" t="s">
        <v>9</v>
      </c>
      <c r="L2" s="3" t="s">
        <v>8</v>
      </c>
      <c r="M2" s="13" t="s">
        <v>29</v>
      </c>
      <c r="N2" s="13" t="s">
        <v>30</v>
      </c>
    </row>
    <row r="3" spans="1:14" x14ac:dyDescent="0.2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8" t="s">
        <v>15</v>
      </c>
      <c r="B4" s="4" t="s">
        <v>17</v>
      </c>
      <c r="C4" s="4" t="s">
        <v>17</v>
      </c>
      <c r="D4" s="4" t="s">
        <v>16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</row>
    <row r="5" spans="1:14" x14ac:dyDescent="0.2">
      <c r="A5" s="9" t="s">
        <v>18</v>
      </c>
      <c r="B5" s="4" t="s">
        <v>17</v>
      </c>
      <c r="C5" s="4" t="s">
        <v>17</v>
      </c>
      <c r="D5" s="4" t="s">
        <v>16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</row>
    <row r="6" spans="1:14" x14ac:dyDescent="0.2">
      <c r="A6" s="8" t="s">
        <v>19</v>
      </c>
      <c r="B6" s="4" t="s">
        <v>16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</row>
    <row r="7" spans="1:14" x14ac:dyDescent="0.2">
      <c r="A7" s="9" t="s">
        <v>20</v>
      </c>
      <c r="B7" s="4" t="s">
        <v>16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</row>
    <row r="8" spans="1:14" x14ac:dyDescent="0.2">
      <c r="A8" s="8" t="s">
        <v>23</v>
      </c>
      <c r="B8" s="4" t="s">
        <v>16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</row>
    <row r="9" spans="1:14" ht="32" x14ac:dyDescent="0.2">
      <c r="A9" s="9" t="s">
        <v>24</v>
      </c>
      <c r="B9" s="4" t="s">
        <v>16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</row>
    <row r="10" spans="1:14" x14ac:dyDescent="0.2">
      <c r="A10" s="8" t="s">
        <v>25</v>
      </c>
      <c r="B10" s="4" t="s">
        <v>16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</row>
    <row r="11" spans="1:14" ht="32" x14ac:dyDescent="0.2">
      <c r="A11" s="9" t="s">
        <v>26</v>
      </c>
      <c r="B11" s="4" t="s">
        <v>16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</row>
    <row r="12" spans="1:14" x14ac:dyDescent="0.2">
      <c r="A12" s="12" t="s">
        <v>27</v>
      </c>
      <c r="B12" s="4" t="s">
        <v>17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16</v>
      </c>
      <c r="L12" s="4" t="s">
        <v>17</v>
      </c>
      <c r="M12" s="4"/>
    </row>
    <row r="13" spans="1:14" x14ac:dyDescent="0.2">
      <c r="A13" s="12" t="s">
        <v>31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16</v>
      </c>
    </row>
    <row r="14" spans="1:14" x14ac:dyDescent="0.2">
      <c r="A14" s="12" t="s">
        <v>32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16</v>
      </c>
      <c r="N14" s="4" t="s">
        <v>16</v>
      </c>
    </row>
  </sheetData>
  <mergeCells count="3">
    <mergeCell ref="B1:E1"/>
    <mergeCell ref="F1:K1"/>
    <mergeCell ref="M1:N1"/>
  </mergeCells>
  <conditionalFormatting sqref="M2 B1:L1048576">
    <cfRule type="beginsWith" dxfId="7" priority="8" operator="beginsWith" text="X">
      <formula>LEFT(B1,LEN("X"))="X"</formula>
    </cfRule>
  </conditionalFormatting>
  <conditionalFormatting sqref="N2">
    <cfRule type="beginsWith" dxfId="6" priority="7" operator="beginsWith" text="X">
      <formula>LEFT(N2,LEN("X"))="X"</formula>
    </cfRule>
  </conditionalFormatting>
  <conditionalFormatting sqref="M1">
    <cfRule type="beginsWith" dxfId="5" priority="6" operator="beginsWith" text="X">
      <formula>LEFT(M1,LEN("X"))="X"</formula>
    </cfRule>
  </conditionalFormatting>
  <conditionalFormatting sqref="M3:N3">
    <cfRule type="beginsWith" dxfId="4" priority="5" operator="beginsWith" text="X">
      <formula>LEFT(M3,LEN("X"))="X"</formula>
    </cfRule>
  </conditionalFormatting>
  <conditionalFormatting sqref="M12">
    <cfRule type="beginsWith" dxfId="3" priority="4" operator="beginsWith" text="X">
      <formula>LEFT(M12,LEN("X"))="X"</formula>
    </cfRule>
  </conditionalFormatting>
  <conditionalFormatting sqref="M13">
    <cfRule type="beginsWith" dxfId="2" priority="3" operator="beginsWith" text="X">
      <formula>LEFT(M13,LEN("X"))="X"</formula>
    </cfRule>
  </conditionalFormatting>
  <conditionalFormatting sqref="N14">
    <cfRule type="beginsWith" dxfId="1" priority="2" operator="beginsWith" text="X">
      <formula>LEFT(N14,LEN("X"))="X"</formula>
    </cfRule>
  </conditionalFormatting>
  <conditionalFormatting sqref="M14">
    <cfRule type="beginsWith" dxfId="0" priority="1" operator="beginsWith" text="X">
      <formula>LEFT(M14,LEN("X"))="X"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0" sqref="A30"/>
    </sheetView>
  </sheetViews>
  <sheetFormatPr baseColWidth="10" defaultRowHeight="16" x14ac:dyDescent="0.2"/>
  <cols>
    <col min="1" max="1" width="130.5" style="10" bestFit="1" customWidth="1"/>
  </cols>
  <sheetData>
    <row r="1" spans="1:1" ht="32" x14ac:dyDescent="0.2">
      <c r="A1" s="11" t="s">
        <v>21</v>
      </c>
    </row>
    <row r="2" spans="1:1" x14ac:dyDescent="0.2">
      <c r="A2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1.X CHANGES</vt:lpstr>
      <vt:lpstr>Training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2017-06-14T20:58:55Z</dcterms:created>
  <dcterms:modified xsi:type="dcterms:W3CDTF">2017-06-14T22:34:44Z</dcterms:modified>
</cp:coreProperties>
</file>