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crowell\Source\Repos\FinDW\"/>
    </mc:Choice>
  </mc:AlternateContent>
  <bookViews>
    <workbookView xWindow="0" yWindow="0" windowWidth="11940" windowHeight="660"/>
  </bookViews>
  <sheets>
    <sheet name="3stock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E1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G1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quotePrefix="1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topLeftCell="A97" workbookViewId="0">
      <selection activeCell="L8" sqref="L8"/>
    </sheetView>
  </sheetViews>
  <sheetFormatPr defaultRowHeight="15" x14ac:dyDescent="0.25"/>
  <cols>
    <col min="1" max="1" width="10.42578125" style="2" bestFit="1" customWidth="1"/>
    <col min="2" max="2" width="7.5703125" style="3" bestFit="1" customWidth="1"/>
    <col min="3" max="3" width="2" style="4" bestFit="1" customWidth="1"/>
    <col min="4" max="4" width="7.5703125" style="3" bestFit="1" customWidth="1"/>
    <col min="5" max="5" width="2" style="4" bestFit="1" customWidth="1"/>
    <col min="6" max="6" width="8.5703125" style="3" bestFit="1" customWidth="1"/>
    <col min="7" max="7" width="2" style="4" bestFit="1" customWidth="1"/>
  </cols>
  <sheetData>
    <row r="1" spans="1:7" x14ac:dyDescent="0.25">
      <c r="A1" s="1">
        <v>36535</v>
      </c>
      <c r="B1" s="3">
        <v>50</v>
      </c>
      <c r="C1" s="4">
        <f ca="1">IF(RAND()&gt;0.5,1,0)</f>
        <v>1</v>
      </c>
      <c r="D1" s="3">
        <v>75</v>
      </c>
      <c r="E1" s="4">
        <f t="shared" ref="E1:E64" ca="1" si="0">IF(RAND()&gt;0.5,1,0)</f>
        <v>1</v>
      </c>
      <c r="F1" s="3">
        <v>100</v>
      </c>
      <c r="G1" s="4">
        <f ca="1">IF(RAND()&gt;0.5,1,0)</f>
        <v>0</v>
      </c>
    </row>
    <row r="2" spans="1:7" x14ac:dyDescent="0.25">
      <c r="A2" s="1">
        <v>36536</v>
      </c>
      <c r="B2" s="3">
        <v>50.009742726658473</v>
      </c>
      <c r="C2" s="4">
        <f t="shared" ref="C2:C65" ca="1" si="1">IF(RAND()&gt;0.5,1,0)</f>
        <v>0</v>
      </c>
      <c r="D2" s="3">
        <v>75.003490343059212</v>
      </c>
      <c r="E2" s="4">
        <f t="shared" ca="1" si="0"/>
        <v>1</v>
      </c>
      <c r="F2" s="3">
        <v>99.993542274699266</v>
      </c>
      <c r="G2" s="4">
        <f t="shared" ref="G2:G65" ca="1" si="2">IF(RAND()&gt;0.5,1,0)</f>
        <v>1</v>
      </c>
    </row>
    <row r="3" spans="1:7" x14ac:dyDescent="0.25">
      <c r="A3" s="1">
        <v>36537</v>
      </c>
      <c r="B3" s="3">
        <v>50.012812280222548</v>
      </c>
      <c r="C3" s="4">
        <f t="shared" ca="1" si="1"/>
        <v>1</v>
      </c>
      <c r="D3" s="3">
        <v>75.007574211684442</v>
      </c>
      <c r="E3" s="4">
        <f t="shared" ca="1" si="0"/>
        <v>0</v>
      </c>
      <c r="F3" s="3">
        <v>99.976330725693472</v>
      </c>
      <c r="G3" s="4">
        <f t="shared" ca="1" si="2"/>
        <v>1</v>
      </c>
    </row>
    <row r="4" spans="1:7" x14ac:dyDescent="0.25">
      <c r="A4" s="1">
        <v>36538</v>
      </c>
      <c r="B4" s="3">
        <v>50.004874643870139</v>
      </c>
      <c r="C4" s="4">
        <f t="shared" ca="1" si="1"/>
        <v>0</v>
      </c>
      <c r="D4" s="3">
        <v>74.988553414913596</v>
      </c>
      <c r="E4" s="4">
        <f t="shared" ca="1" si="0"/>
        <v>1</v>
      </c>
      <c r="F4" s="3">
        <v>99.989172890805463</v>
      </c>
      <c r="G4" s="4">
        <f t="shared" ca="1" si="2"/>
        <v>1</v>
      </c>
    </row>
    <row r="5" spans="1:7" x14ac:dyDescent="0.25">
      <c r="A5" s="1">
        <v>36539</v>
      </c>
      <c r="B5" s="3">
        <v>50.012841444585121</v>
      </c>
      <c r="C5" s="4">
        <f t="shared" ca="1" si="1"/>
        <v>0</v>
      </c>
      <c r="D5" s="3">
        <v>74.990960185052046</v>
      </c>
      <c r="E5" s="4">
        <f t="shared" ca="1" si="0"/>
        <v>1</v>
      </c>
      <c r="F5" s="3">
        <v>99.995645652737736</v>
      </c>
      <c r="G5" s="4">
        <f t="shared" ca="1" si="2"/>
        <v>0</v>
      </c>
    </row>
    <row r="6" spans="1:7" x14ac:dyDescent="0.25">
      <c r="A6" s="1">
        <v>36540</v>
      </c>
      <c r="B6" s="3">
        <v>50.000953567756547</v>
      </c>
      <c r="C6" s="4">
        <f t="shared" ca="1" si="1"/>
        <v>0</v>
      </c>
      <c r="D6" s="3">
        <v>75.003624840877549</v>
      </c>
      <c r="E6" s="4">
        <f t="shared" ca="1" si="0"/>
        <v>0</v>
      </c>
      <c r="F6" s="3">
        <v>99.996798234745128</v>
      </c>
      <c r="G6" s="4">
        <f t="shared" ca="1" si="2"/>
        <v>1</v>
      </c>
    </row>
    <row r="7" spans="1:7" x14ac:dyDescent="0.25">
      <c r="A7" s="1">
        <v>36541</v>
      </c>
      <c r="B7" s="3">
        <v>50.001743627638305</v>
      </c>
      <c r="C7" s="4">
        <f t="shared" ca="1" si="1"/>
        <v>1</v>
      </c>
      <c r="D7" s="3">
        <v>75.013702940339499</v>
      </c>
      <c r="E7" s="4">
        <f t="shared" ca="1" si="0"/>
        <v>1</v>
      </c>
      <c r="F7" s="3">
        <v>99.982772350888766</v>
      </c>
      <c r="G7" s="4">
        <f t="shared" ca="1" si="2"/>
        <v>0</v>
      </c>
    </row>
    <row r="8" spans="1:7" x14ac:dyDescent="0.25">
      <c r="A8" s="1">
        <v>36542</v>
      </c>
      <c r="B8" s="3">
        <v>50.002925992252123</v>
      </c>
      <c r="C8" s="4">
        <f t="shared" ca="1" si="1"/>
        <v>1</v>
      </c>
      <c r="D8" s="3">
        <v>75.004294874412651</v>
      </c>
      <c r="E8" s="4">
        <f t="shared" ca="1" si="0"/>
        <v>1</v>
      </c>
      <c r="F8" s="3">
        <v>99.978268136894314</v>
      </c>
      <c r="G8" s="4">
        <f t="shared" ca="1" si="2"/>
        <v>0</v>
      </c>
    </row>
    <row r="9" spans="1:7" x14ac:dyDescent="0.25">
      <c r="A9" s="1">
        <v>36543</v>
      </c>
      <c r="B9" s="3">
        <v>49.991686363110254</v>
      </c>
      <c r="C9" s="4">
        <f t="shared" ca="1" si="1"/>
        <v>0</v>
      </c>
      <c r="D9" s="3">
        <v>74.993288815616452</v>
      </c>
      <c r="E9" s="4">
        <f t="shared" ca="1" si="0"/>
        <v>1</v>
      </c>
      <c r="F9" s="3">
        <v>99.986985046622848</v>
      </c>
      <c r="G9" s="4">
        <f t="shared" ca="1" si="2"/>
        <v>0</v>
      </c>
    </row>
    <row r="10" spans="1:7" x14ac:dyDescent="0.25">
      <c r="A10" s="1">
        <v>36544</v>
      </c>
      <c r="B10" s="3">
        <v>49.988173169626933</v>
      </c>
      <c r="C10" s="4">
        <f t="shared" ca="1" si="1"/>
        <v>0</v>
      </c>
      <c r="D10" s="3">
        <v>74.998274329732382</v>
      </c>
      <c r="E10" s="4">
        <f t="shared" ca="1" si="0"/>
        <v>0</v>
      </c>
      <c r="F10" s="3">
        <v>100.00170867607723</v>
      </c>
      <c r="G10" s="4">
        <f t="shared" ca="1" si="2"/>
        <v>0</v>
      </c>
    </row>
    <row r="11" spans="1:7" x14ac:dyDescent="0.25">
      <c r="A11" s="1">
        <v>36545</v>
      </c>
      <c r="B11" s="3">
        <v>49.995441057637542</v>
      </c>
      <c r="C11" s="4">
        <f t="shared" ca="1" si="1"/>
        <v>1</v>
      </c>
      <c r="D11" s="3">
        <v>74.981841209201903</v>
      </c>
      <c r="E11" s="4">
        <f t="shared" ca="1" si="0"/>
        <v>1</v>
      </c>
      <c r="F11" s="3">
        <v>99.995867959556037</v>
      </c>
      <c r="G11" s="4">
        <f t="shared" ca="1" si="2"/>
        <v>0</v>
      </c>
    </row>
    <row r="12" spans="1:7" x14ac:dyDescent="0.25">
      <c r="A12" s="1">
        <v>36546</v>
      </c>
      <c r="B12" s="3">
        <v>49.989231848516354</v>
      </c>
      <c r="C12" s="4">
        <f t="shared" ca="1" si="1"/>
        <v>0</v>
      </c>
      <c r="D12" s="3">
        <v>74.978914481437016</v>
      </c>
      <c r="E12" s="4">
        <f t="shared" ca="1" si="0"/>
        <v>0</v>
      </c>
      <c r="F12" s="3">
        <v>99.989111006257957</v>
      </c>
      <c r="G12" s="4">
        <f t="shared" ca="1" si="2"/>
        <v>1</v>
      </c>
    </row>
    <row r="13" spans="1:7" x14ac:dyDescent="0.25">
      <c r="A13" s="1">
        <v>36547</v>
      </c>
      <c r="B13" s="3">
        <v>49.985800768629517</v>
      </c>
      <c r="C13" s="4">
        <f t="shared" ca="1" si="1"/>
        <v>1</v>
      </c>
      <c r="D13" s="3">
        <v>74.983285773128841</v>
      </c>
      <c r="E13" s="4">
        <f t="shared" ca="1" si="0"/>
        <v>0</v>
      </c>
      <c r="F13" s="3">
        <v>99.986278445064912</v>
      </c>
      <c r="G13" s="4">
        <f t="shared" ca="1" si="2"/>
        <v>1</v>
      </c>
    </row>
    <row r="14" spans="1:7" x14ac:dyDescent="0.25">
      <c r="A14" s="1">
        <v>36548</v>
      </c>
      <c r="B14" s="3">
        <v>49.99538975464808</v>
      </c>
      <c r="C14" s="4">
        <f t="shared" ca="1" si="1"/>
        <v>0</v>
      </c>
      <c r="D14" s="3">
        <v>74.97762202922803</v>
      </c>
      <c r="E14" s="4">
        <f t="shared" ca="1" si="0"/>
        <v>0</v>
      </c>
      <c r="F14" s="3">
        <v>99.984917463026648</v>
      </c>
      <c r="G14" s="4">
        <f t="shared" ca="1" si="2"/>
        <v>0</v>
      </c>
    </row>
    <row r="15" spans="1:7" x14ac:dyDescent="0.25">
      <c r="A15" s="1">
        <v>36549</v>
      </c>
      <c r="B15" s="3">
        <v>49.998419945730902</v>
      </c>
      <c r="C15" s="4">
        <f t="shared" ca="1" si="1"/>
        <v>0</v>
      </c>
      <c r="D15" s="3">
        <v>74.977460800921094</v>
      </c>
      <c r="E15" s="4">
        <f t="shared" ca="1" si="0"/>
        <v>1</v>
      </c>
      <c r="F15" s="3">
        <v>99.992958690598243</v>
      </c>
      <c r="G15" s="4">
        <f t="shared" ca="1" si="2"/>
        <v>0</v>
      </c>
    </row>
    <row r="16" spans="1:7" x14ac:dyDescent="0.25">
      <c r="A16" s="1">
        <v>36550</v>
      </c>
      <c r="B16" s="3">
        <v>49.993975390062239</v>
      </c>
      <c r="C16" s="4">
        <f t="shared" ca="1" si="1"/>
        <v>0</v>
      </c>
      <c r="D16" s="3">
        <v>74.980992952799028</v>
      </c>
      <c r="E16" s="4">
        <f t="shared" ca="1" si="0"/>
        <v>0</v>
      </c>
      <c r="F16" s="3">
        <v>99.989601650966165</v>
      </c>
      <c r="G16" s="4">
        <f t="shared" ca="1" si="2"/>
        <v>1</v>
      </c>
    </row>
    <row r="17" spans="1:7" x14ac:dyDescent="0.25">
      <c r="A17" s="1">
        <v>36551</v>
      </c>
      <c r="B17" s="3">
        <v>49.996418901155778</v>
      </c>
      <c r="C17" s="4">
        <f t="shared" ca="1" si="1"/>
        <v>0</v>
      </c>
      <c r="D17" s="3">
        <v>74.976872300762196</v>
      </c>
      <c r="E17" s="4">
        <f t="shared" ca="1" si="0"/>
        <v>1</v>
      </c>
      <c r="F17" s="3">
        <v>99.980587000731589</v>
      </c>
      <c r="G17" s="4">
        <f t="shared" ca="1" si="2"/>
        <v>0</v>
      </c>
    </row>
    <row r="18" spans="1:7" x14ac:dyDescent="0.25">
      <c r="A18" s="1">
        <v>36552</v>
      </c>
      <c r="B18" s="3">
        <v>50.002455821391713</v>
      </c>
      <c r="C18" s="4">
        <f t="shared" ca="1" si="1"/>
        <v>1</v>
      </c>
      <c r="D18" s="3">
        <v>74.985063772164665</v>
      </c>
      <c r="E18" s="4">
        <f t="shared" ca="1" si="0"/>
        <v>0</v>
      </c>
      <c r="F18" s="3">
        <v>99.980055422273409</v>
      </c>
      <c r="G18" s="4">
        <f t="shared" ca="1" si="2"/>
        <v>0</v>
      </c>
    </row>
    <row r="19" spans="1:7" x14ac:dyDescent="0.25">
      <c r="A19" s="1">
        <v>36553</v>
      </c>
      <c r="B19" s="3">
        <v>49.996941688413742</v>
      </c>
      <c r="C19" s="4">
        <f t="shared" ca="1" si="1"/>
        <v>0</v>
      </c>
      <c r="D19" s="3">
        <v>74.971249156394848</v>
      </c>
      <c r="E19" s="4">
        <f t="shared" ca="1" si="0"/>
        <v>0</v>
      </c>
      <c r="F19" s="3">
        <v>99.977947070052878</v>
      </c>
      <c r="G19" s="4">
        <f t="shared" ca="1" si="2"/>
        <v>1</v>
      </c>
    </row>
    <row r="20" spans="1:7" x14ac:dyDescent="0.25">
      <c r="A20" s="1">
        <v>36554</v>
      </c>
      <c r="B20" s="3">
        <v>50.011940057063754</v>
      </c>
      <c r="C20" s="4">
        <f t="shared" ca="1" si="1"/>
        <v>0</v>
      </c>
      <c r="D20" s="3">
        <v>74.978478973187165</v>
      </c>
      <c r="E20" s="4">
        <f t="shared" ca="1" si="0"/>
        <v>0</v>
      </c>
      <c r="F20" s="3">
        <v>99.959687928074104</v>
      </c>
      <c r="G20" s="4">
        <f t="shared" ca="1" si="2"/>
        <v>1</v>
      </c>
    </row>
    <row r="21" spans="1:7" x14ac:dyDescent="0.25">
      <c r="A21" s="1">
        <v>36555</v>
      </c>
      <c r="B21" s="3">
        <v>50.015616276811571</v>
      </c>
      <c r="C21" s="4">
        <f t="shared" ca="1" si="1"/>
        <v>1</v>
      </c>
      <c r="D21" s="3">
        <v>74.968640006389691</v>
      </c>
      <c r="E21" s="4">
        <f t="shared" ca="1" si="0"/>
        <v>1</v>
      </c>
      <c r="F21" s="3">
        <v>99.954404078408501</v>
      </c>
      <c r="G21" s="4">
        <f t="shared" ca="1" si="2"/>
        <v>1</v>
      </c>
    </row>
    <row r="22" spans="1:7" x14ac:dyDescent="0.25">
      <c r="A22" s="1">
        <v>36556</v>
      </c>
      <c r="B22" s="3">
        <v>50.007358794170749</v>
      </c>
      <c r="C22" s="4">
        <f t="shared" ca="1" si="1"/>
        <v>1</v>
      </c>
      <c r="D22" s="3">
        <v>74.947797171714669</v>
      </c>
      <c r="E22" s="4">
        <f t="shared" ca="1" si="0"/>
        <v>0</v>
      </c>
      <c r="F22" s="3">
        <v>99.953982480289099</v>
      </c>
      <c r="G22" s="4">
        <f t="shared" ca="1" si="2"/>
        <v>1</v>
      </c>
    </row>
    <row r="23" spans="1:7" x14ac:dyDescent="0.25">
      <c r="A23" s="1">
        <v>36557</v>
      </c>
      <c r="B23" s="3">
        <v>50.008771341189387</v>
      </c>
      <c r="C23" s="4">
        <f t="shared" ca="1" si="1"/>
        <v>0</v>
      </c>
      <c r="D23" s="3">
        <v>74.937686143308497</v>
      </c>
      <c r="E23" s="4">
        <f t="shared" ca="1" si="0"/>
        <v>0</v>
      </c>
      <c r="F23" s="3">
        <v>99.960989427050478</v>
      </c>
      <c r="G23" s="4">
        <f t="shared" ca="1" si="2"/>
        <v>1</v>
      </c>
    </row>
    <row r="24" spans="1:7" x14ac:dyDescent="0.25">
      <c r="A24" s="1">
        <v>36558</v>
      </c>
      <c r="B24" s="3">
        <v>50.007113455027522</v>
      </c>
      <c r="C24" s="4">
        <f t="shared" ca="1" si="1"/>
        <v>1</v>
      </c>
      <c r="D24" s="3">
        <v>74.933170677782954</v>
      </c>
      <c r="E24" s="4">
        <f t="shared" ca="1" si="0"/>
        <v>0</v>
      </c>
      <c r="F24" s="3">
        <v>99.955587863295136</v>
      </c>
      <c r="G24" s="4">
        <f t="shared" ca="1" si="2"/>
        <v>1</v>
      </c>
    </row>
    <row r="25" spans="1:7" x14ac:dyDescent="0.25">
      <c r="A25" s="1">
        <v>36559</v>
      </c>
      <c r="B25" s="3">
        <v>49.99975032117348</v>
      </c>
      <c r="C25" s="4">
        <f t="shared" ca="1" si="1"/>
        <v>0</v>
      </c>
      <c r="D25" s="3">
        <v>74.925792577848583</v>
      </c>
      <c r="E25" s="4">
        <f t="shared" ca="1" si="0"/>
        <v>1</v>
      </c>
      <c r="F25" s="3">
        <v>99.968023383792399</v>
      </c>
      <c r="G25" s="4">
        <f t="shared" ca="1" si="2"/>
        <v>0</v>
      </c>
    </row>
    <row r="26" spans="1:7" x14ac:dyDescent="0.25">
      <c r="A26" s="1">
        <v>36560</v>
      </c>
      <c r="B26" s="3">
        <v>50.010088457706956</v>
      </c>
      <c r="C26" s="4">
        <f t="shared" ca="1" si="1"/>
        <v>0</v>
      </c>
      <c r="D26" s="3">
        <v>74.928726974674788</v>
      </c>
      <c r="E26" s="4">
        <f t="shared" ca="1" si="0"/>
        <v>1</v>
      </c>
      <c r="F26" s="3">
        <v>99.976797949723078</v>
      </c>
      <c r="G26" s="4">
        <f t="shared" ca="1" si="2"/>
        <v>0</v>
      </c>
    </row>
    <row r="27" spans="1:7" x14ac:dyDescent="0.25">
      <c r="A27" s="1">
        <v>36561</v>
      </c>
      <c r="B27" s="3">
        <v>50.016684738421205</v>
      </c>
      <c r="C27" s="4">
        <f t="shared" ca="1" si="1"/>
        <v>0</v>
      </c>
      <c r="D27" s="3">
        <v>74.934008566319648</v>
      </c>
      <c r="E27" s="4">
        <f t="shared" ca="1" si="0"/>
        <v>0</v>
      </c>
      <c r="F27" s="3">
        <v>99.969444323052656</v>
      </c>
      <c r="G27" s="4">
        <f t="shared" ca="1" si="2"/>
        <v>0</v>
      </c>
    </row>
    <row r="28" spans="1:7" x14ac:dyDescent="0.25">
      <c r="A28" s="1">
        <v>36562</v>
      </c>
      <c r="B28" s="3">
        <v>50.008105815182944</v>
      </c>
      <c r="C28" s="4">
        <f t="shared" ca="1" si="1"/>
        <v>0</v>
      </c>
      <c r="D28" s="3">
        <v>74.926818316591465</v>
      </c>
      <c r="E28" s="4">
        <f t="shared" ca="1" si="0"/>
        <v>0</v>
      </c>
      <c r="F28" s="3">
        <v>99.957387472964541</v>
      </c>
      <c r="G28" s="4">
        <f t="shared" ca="1" si="2"/>
        <v>1</v>
      </c>
    </row>
    <row r="29" spans="1:7" x14ac:dyDescent="0.25">
      <c r="A29" s="1">
        <v>36563</v>
      </c>
      <c r="B29" s="3">
        <v>50.006561087857399</v>
      </c>
      <c r="C29" s="4">
        <f t="shared" ca="1" si="1"/>
        <v>0</v>
      </c>
      <c r="D29" s="3">
        <v>74.927079627879507</v>
      </c>
      <c r="E29" s="4">
        <f t="shared" ca="1" si="0"/>
        <v>0</v>
      </c>
      <c r="F29" s="3">
        <v>99.968008483428207</v>
      </c>
      <c r="G29" s="4">
        <f t="shared" ca="1" si="2"/>
        <v>1</v>
      </c>
    </row>
    <row r="30" spans="1:7" x14ac:dyDescent="0.25">
      <c r="A30" s="1">
        <v>36564</v>
      </c>
      <c r="B30" s="3">
        <v>49.996216724799318</v>
      </c>
      <c r="C30" s="4">
        <f t="shared" ca="1" si="1"/>
        <v>1</v>
      </c>
      <c r="D30" s="3">
        <v>74.93169889629435</v>
      </c>
      <c r="E30" s="4">
        <f t="shared" ca="1" si="0"/>
        <v>0</v>
      </c>
      <c r="F30" s="3">
        <v>99.981829077138457</v>
      </c>
      <c r="G30" s="4">
        <f t="shared" ca="1" si="2"/>
        <v>1</v>
      </c>
    </row>
    <row r="31" spans="1:7" x14ac:dyDescent="0.25">
      <c r="A31" s="1">
        <v>36565</v>
      </c>
      <c r="B31" s="3">
        <v>50.010218295450052</v>
      </c>
      <c r="C31" s="4">
        <f t="shared" ca="1" si="1"/>
        <v>0</v>
      </c>
      <c r="D31" s="3">
        <v>74.92643367740186</v>
      </c>
      <c r="E31" s="4">
        <f t="shared" ca="1" si="0"/>
        <v>0</v>
      </c>
      <c r="F31" s="3">
        <v>99.975048325489183</v>
      </c>
      <c r="G31" s="4">
        <f t="shared" ca="1" si="2"/>
        <v>1</v>
      </c>
    </row>
    <row r="32" spans="1:7" x14ac:dyDescent="0.25">
      <c r="A32" s="1">
        <v>36566</v>
      </c>
      <c r="B32" s="3">
        <v>50.001038974712515</v>
      </c>
      <c r="C32" s="4">
        <f t="shared" ca="1" si="1"/>
        <v>0</v>
      </c>
      <c r="D32" s="3">
        <v>74.944144297202371</v>
      </c>
      <c r="E32" s="4">
        <f t="shared" ca="1" si="0"/>
        <v>1</v>
      </c>
      <c r="F32" s="3">
        <v>99.98473580462074</v>
      </c>
      <c r="G32" s="4">
        <f t="shared" ca="1" si="2"/>
        <v>0</v>
      </c>
    </row>
    <row r="33" spans="1:7" x14ac:dyDescent="0.25">
      <c r="A33" s="1">
        <v>36567</v>
      </c>
      <c r="B33" s="3">
        <v>50.013331726622852</v>
      </c>
      <c r="C33" s="4">
        <f t="shared" ca="1" si="1"/>
        <v>0</v>
      </c>
      <c r="D33" s="3">
        <v>74.963690504558116</v>
      </c>
      <c r="E33" s="4">
        <f t="shared" ca="1" si="0"/>
        <v>1</v>
      </c>
      <c r="F33" s="3">
        <v>99.974687703318565</v>
      </c>
      <c r="G33" s="4">
        <f t="shared" ca="1" si="2"/>
        <v>0</v>
      </c>
    </row>
    <row r="34" spans="1:7" x14ac:dyDescent="0.25">
      <c r="A34" s="1">
        <v>36568</v>
      </c>
      <c r="B34" s="3">
        <v>50.023166658028551</v>
      </c>
      <c r="C34" s="4">
        <f t="shared" ca="1" si="1"/>
        <v>1</v>
      </c>
      <c r="D34" s="3">
        <v>74.954359557071683</v>
      </c>
      <c r="E34" s="4">
        <f t="shared" ca="1" si="0"/>
        <v>1</v>
      </c>
      <c r="F34" s="3">
        <v>99.973738659089577</v>
      </c>
      <c r="G34" s="4">
        <f t="shared" ca="1" si="2"/>
        <v>1</v>
      </c>
    </row>
    <row r="35" spans="1:7" x14ac:dyDescent="0.25">
      <c r="A35" s="1">
        <v>36569</v>
      </c>
      <c r="B35" s="3">
        <v>50.021179571162193</v>
      </c>
      <c r="C35" s="4">
        <f t="shared" ca="1" si="1"/>
        <v>0</v>
      </c>
      <c r="D35" s="3">
        <v>74.9537858786708</v>
      </c>
      <c r="E35" s="4">
        <f t="shared" ca="1" si="0"/>
        <v>1</v>
      </c>
      <c r="F35" s="3">
        <v>99.961292325917768</v>
      </c>
      <c r="G35" s="4">
        <f t="shared" ca="1" si="2"/>
        <v>0</v>
      </c>
    </row>
    <row r="36" spans="1:7" x14ac:dyDescent="0.25">
      <c r="A36" s="1">
        <v>36570</v>
      </c>
      <c r="B36" s="3">
        <v>50.024411120909001</v>
      </c>
      <c r="C36" s="4">
        <f t="shared" ca="1" si="1"/>
        <v>1</v>
      </c>
      <c r="D36" s="3">
        <v>74.959679261315998</v>
      </c>
      <c r="E36" s="4">
        <f t="shared" ca="1" si="0"/>
        <v>0</v>
      </c>
      <c r="F36" s="3">
        <v>99.977824104196813</v>
      </c>
      <c r="G36" s="4">
        <f t="shared" ca="1" si="2"/>
        <v>0</v>
      </c>
    </row>
    <row r="37" spans="1:7" x14ac:dyDescent="0.25">
      <c r="A37" s="1">
        <v>36571</v>
      </c>
      <c r="B37" s="3">
        <v>50.027437522506169</v>
      </c>
      <c r="C37" s="4">
        <f t="shared" ca="1" si="1"/>
        <v>0</v>
      </c>
      <c r="D37" s="3">
        <v>74.937968226662534</v>
      </c>
      <c r="E37" s="4">
        <f t="shared" ca="1" si="0"/>
        <v>0</v>
      </c>
      <c r="F37" s="3">
        <v>99.9842191178344</v>
      </c>
      <c r="G37" s="4">
        <f t="shared" ca="1" si="2"/>
        <v>0</v>
      </c>
    </row>
    <row r="38" spans="1:7" x14ac:dyDescent="0.25">
      <c r="A38" s="1">
        <v>36572</v>
      </c>
      <c r="B38" s="3">
        <v>50.02591296034489</v>
      </c>
      <c r="C38" s="4">
        <f t="shared" ca="1" si="1"/>
        <v>0</v>
      </c>
      <c r="D38" s="3">
        <v>74.931536281717612</v>
      </c>
      <c r="E38" s="4">
        <f t="shared" ca="1" si="0"/>
        <v>1</v>
      </c>
      <c r="F38" s="3">
        <v>99.97511576808003</v>
      </c>
      <c r="G38" s="4">
        <f t="shared" ca="1" si="2"/>
        <v>0</v>
      </c>
    </row>
    <row r="39" spans="1:7" x14ac:dyDescent="0.25">
      <c r="A39" s="1">
        <v>36573</v>
      </c>
      <c r="B39" s="3">
        <v>50.032296940470317</v>
      </c>
      <c r="C39" s="4">
        <f t="shared" ca="1" si="1"/>
        <v>0</v>
      </c>
      <c r="D39" s="3">
        <v>74.933762844439585</v>
      </c>
      <c r="E39" s="4">
        <f t="shared" ca="1" si="0"/>
        <v>1</v>
      </c>
      <c r="F39" s="3">
        <v>99.972676151978689</v>
      </c>
      <c r="G39" s="4">
        <f t="shared" ca="1" si="2"/>
        <v>1</v>
      </c>
    </row>
    <row r="40" spans="1:7" x14ac:dyDescent="0.25">
      <c r="A40" s="1">
        <v>36574</v>
      </c>
      <c r="B40" s="3">
        <v>50.023169941526362</v>
      </c>
      <c r="C40" s="4">
        <f t="shared" ca="1" si="1"/>
        <v>0</v>
      </c>
      <c r="D40" s="3">
        <v>74.916855852466739</v>
      </c>
      <c r="E40" s="4">
        <f t="shared" ca="1" si="0"/>
        <v>1</v>
      </c>
      <c r="F40" s="3">
        <v>99.974426475620007</v>
      </c>
      <c r="G40" s="4">
        <f t="shared" ca="1" si="2"/>
        <v>0</v>
      </c>
    </row>
    <row r="41" spans="1:7" x14ac:dyDescent="0.25">
      <c r="A41" s="1">
        <v>36575</v>
      </c>
      <c r="B41" s="3">
        <v>50.036477657841857</v>
      </c>
      <c r="C41" s="4">
        <f t="shared" ca="1" si="1"/>
        <v>1</v>
      </c>
      <c r="D41" s="3">
        <v>74.922701055334272</v>
      </c>
      <c r="E41" s="4">
        <f t="shared" ca="1" si="0"/>
        <v>0</v>
      </c>
      <c r="F41" s="3">
        <v>99.959763419430743</v>
      </c>
      <c r="G41" s="4">
        <f t="shared" ca="1" si="2"/>
        <v>1</v>
      </c>
    </row>
    <row r="42" spans="1:7" x14ac:dyDescent="0.25">
      <c r="A42" s="1">
        <v>36576</v>
      </c>
      <c r="B42" s="3">
        <v>50.041458462960044</v>
      </c>
      <c r="C42" s="4">
        <f t="shared" ca="1" si="1"/>
        <v>1</v>
      </c>
      <c r="D42" s="3">
        <v>74.916614691303167</v>
      </c>
      <c r="E42" s="4">
        <f t="shared" ca="1" si="0"/>
        <v>0</v>
      </c>
      <c r="F42" s="3">
        <v>99.947192396912456</v>
      </c>
      <c r="G42" s="4">
        <f t="shared" ca="1" si="2"/>
        <v>0</v>
      </c>
    </row>
    <row r="43" spans="1:7" x14ac:dyDescent="0.25">
      <c r="A43" s="1">
        <v>36577</v>
      </c>
      <c r="B43" s="3">
        <v>50.038418332368558</v>
      </c>
      <c r="C43" s="4">
        <f t="shared" ca="1" si="1"/>
        <v>1</v>
      </c>
      <c r="D43" s="3">
        <v>74.910169270206936</v>
      </c>
      <c r="E43" s="4">
        <f t="shared" ca="1" si="0"/>
        <v>1</v>
      </c>
      <c r="F43" s="3">
        <v>99.935403314483523</v>
      </c>
      <c r="G43" s="4">
        <f t="shared" ca="1" si="2"/>
        <v>1</v>
      </c>
    </row>
    <row r="44" spans="1:7" x14ac:dyDescent="0.25">
      <c r="A44" s="1">
        <v>36578</v>
      </c>
      <c r="B44" s="3">
        <v>50.030118638452272</v>
      </c>
      <c r="C44" s="4">
        <f t="shared" ca="1" si="1"/>
        <v>0</v>
      </c>
      <c r="D44" s="3">
        <v>74.905637782564597</v>
      </c>
      <c r="E44" s="4">
        <f t="shared" ca="1" si="0"/>
        <v>1</v>
      </c>
      <c r="F44" s="3">
        <v>99.932852742113795</v>
      </c>
      <c r="G44" s="4">
        <f t="shared" ca="1" si="2"/>
        <v>0</v>
      </c>
    </row>
    <row r="45" spans="1:7" x14ac:dyDescent="0.25">
      <c r="A45" s="1">
        <v>36579</v>
      </c>
      <c r="B45" s="3">
        <v>50.022118177224868</v>
      </c>
      <c r="C45" s="4">
        <f t="shared" ca="1" si="1"/>
        <v>1</v>
      </c>
      <c r="D45" s="3">
        <v>74.905356892754256</v>
      </c>
      <c r="E45" s="4">
        <f t="shared" ca="1" si="0"/>
        <v>1</v>
      </c>
      <c r="F45" s="3">
        <v>99.93190756949862</v>
      </c>
      <c r="G45" s="4">
        <f t="shared" ca="1" si="2"/>
        <v>0</v>
      </c>
    </row>
    <row r="46" spans="1:7" x14ac:dyDescent="0.25">
      <c r="A46" s="1">
        <v>36580</v>
      </c>
      <c r="B46" s="3">
        <v>50.017403807315645</v>
      </c>
      <c r="C46" s="4">
        <f t="shared" ca="1" si="1"/>
        <v>0</v>
      </c>
      <c r="D46" s="3">
        <v>74.905508170546611</v>
      </c>
      <c r="E46" s="4">
        <f t="shared" ca="1" si="0"/>
        <v>0</v>
      </c>
      <c r="F46" s="3">
        <v>99.932503909422621</v>
      </c>
      <c r="G46" s="4">
        <f t="shared" ca="1" si="2"/>
        <v>0</v>
      </c>
    </row>
    <row r="47" spans="1:7" x14ac:dyDescent="0.25">
      <c r="A47" s="1">
        <v>36581</v>
      </c>
      <c r="B47" s="3">
        <v>49.999000970554782</v>
      </c>
      <c r="C47" s="4">
        <f t="shared" ca="1" si="1"/>
        <v>0</v>
      </c>
      <c r="D47" s="3">
        <v>74.89552625957495</v>
      </c>
      <c r="E47" s="4">
        <f t="shared" ca="1" si="0"/>
        <v>0</v>
      </c>
      <c r="F47" s="3">
        <v>99.932014908954741</v>
      </c>
      <c r="G47" s="4">
        <f t="shared" ca="1" si="2"/>
        <v>1</v>
      </c>
    </row>
    <row r="48" spans="1:7" x14ac:dyDescent="0.25">
      <c r="A48" s="1">
        <v>36582</v>
      </c>
      <c r="B48" s="3">
        <v>49.989952850365604</v>
      </c>
      <c r="C48" s="4">
        <f t="shared" ca="1" si="1"/>
        <v>1</v>
      </c>
      <c r="D48" s="3">
        <v>74.905938989412505</v>
      </c>
      <c r="E48" s="4">
        <f t="shared" ca="1" si="0"/>
        <v>1</v>
      </c>
      <c r="F48" s="3">
        <v>99.936166156408689</v>
      </c>
      <c r="G48" s="4">
        <f t="shared" ca="1" si="2"/>
        <v>1</v>
      </c>
    </row>
    <row r="49" spans="1:7" x14ac:dyDescent="0.25">
      <c r="A49" s="1">
        <v>36583</v>
      </c>
      <c r="B49" s="3">
        <v>49.999596996646716</v>
      </c>
      <c r="C49" s="4">
        <f t="shared" ca="1" si="1"/>
        <v>0</v>
      </c>
      <c r="D49" s="3">
        <v>74.912062445117357</v>
      </c>
      <c r="E49" s="4">
        <f t="shared" ca="1" si="0"/>
        <v>0</v>
      </c>
      <c r="F49" s="3">
        <v>99.94745242187426</v>
      </c>
      <c r="G49" s="4">
        <f t="shared" ca="1" si="2"/>
        <v>1</v>
      </c>
    </row>
    <row r="50" spans="1:7" x14ac:dyDescent="0.25">
      <c r="A50" s="1">
        <v>36584</v>
      </c>
      <c r="B50" s="3">
        <v>49.989101107417241</v>
      </c>
      <c r="C50" s="4">
        <f t="shared" ca="1" si="1"/>
        <v>1</v>
      </c>
      <c r="D50" s="3">
        <v>74.907463261003713</v>
      </c>
      <c r="E50" s="4">
        <f t="shared" ca="1" si="0"/>
        <v>1</v>
      </c>
      <c r="F50" s="3">
        <v>99.941280654044078</v>
      </c>
      <c r="G50" s="4">
        <f t="shared" ca="1" si="2"/>
        <v>0</v>
      </c>
    </row>
    <row r="51" spans="1:7" x14ac:dyDescent="0.25">
      <c r="A51" s="1">
        <v>36585</v>
      </c>
      <c r="B51" s="3">
        <v>49.995878986367536</v>
      </c>
      <c r="C51" s="4">
        <f t="shared" ca="1" si="1"/>
        <v>0</v>
      </c>
      <c r="D51" s="3">
        <v>74.907822701561855</v>
      </c>
      <c r="E51" s="4">
        <f t="shared" ca="1" si="0"/>
        <v>0</v>
      </c>
      <c r="F51" s="3">
        <v>99.947039482261431</v>
      </c>
      <c r="G51" s="4">
        <f t="shared" ca="1" si="2"/>
        <v>1</v>
      </c>
    </row>
    <row r="52" spans="1:7" x14ac:dyDescent="0.25">
      <c r="A52" s="1">
        <v>36586</v>
      </c>
      <c r="B52" s="3">
        <v>50.001939895688011</v>
      </c>
      <c r="C52" s="4">
        <f t="shared" ca="1" si="1"/>
        <v>1</v>
      </c>
      <c r="D52" s="3">
        <v>74.889649550934323</v>
      </c>
      <c r="E52" s="4">
        <f t="shared" ca="1" si="0"/>
        <v>1</v>
      </c>
      <c r="F52" s="3">
        <v>99.938932323781245</v>
      </c>
      <c r="G52" s="4">
        <f t="shared" ca="1" si="2"/>
        <v>0</v>
      </c>
    </row>
    <row r="53" spans="1:7" x14ac:dyDescent="0.25">
      <c r="A53" s="1">
        <v>36587</v>
      </c>
      <c r="B53" s="3">
        <v>49.986438026789202</v>
      </c>
      <c r="C53" s="4">
        <f t="shared" ca="1" si="1"/>
        <v>0</v>
      </c>
      <c r="D53" s="3">
        <v>74.887943594577322</v>
      </c>
      <c r="E53" s="4">
        <f t="shared" ca="1" si="0"/>
        <v>0</v>
      </c>
      <c r="F53" s="3">
        <v>99.938468451529332</v>
      </c>
      <c r="G53" s="4">
        <f t="shared" ca="1" si="2"/>
        <v>0</v>
      </c>
    </row>
    <row r="54" spans="1:7" x14ac:dyDescent="0.25">
      <c r="A54" s="1">
        <v>36588</v>
      </c>
      <c r="B54" s="3">
        <v>49.987216779058173</v>
      </c>
      <c r="C54" s="4">
        <f t="shared" ca="1" si="1"/>
        <v>1</v>
      </c>
      <c r="D54" s="3">
        <v>74.885511718593662</v>
      </c>
      <c r="E54" s="4">
        <f t="shared" ca="1" si="0"/>
        <v>1</v>
      </c>
      <c r="F54" s="3">
        <v>99.94012428275397</v>
      </c>
      <c r="G54" s="4">
        <f t="shared" ca="1" si="2"/>
        <v>0</v>
      </c>
    </row>
    <row r="55" spans="1:7" x14ac:dyDescent="0.25">
      <c r="A55" s="1">
        <v>36589</v>
      </c>
      <c r="B55" s="3">
        <v>49.976624304212095</v>
      </c>
      <c r="C55" s="4">
        <f t="shared" ca="1" si="1"/>
        <v>1</v>
      </c>
      <c r="D55" s="3">
        <v>74.898391210787551</v>
      </c>
      <c r="E55" s="4">
        <f t="shared" ca="1" si="0"/>
        <v>1</v>
      </c>
      <c r="F55" s="3">
        <v>99.943205182340748</v>
      </c>
      <c r="G55" s="4">
        <f t="shared" ca="1" si="2"/>
        <v>0</v>
      </c>
    </row>
    <row r="56" spans="1:7" x14ac:dyDescent="0.25">
      <c r="A56" s="1">
        <v>36590</v>
      </c>
      <c r="B56" s="3">
        <v>49.974458158299129</v>
      </c>
      <c r="C56" s="4">
        <f t="shared" ca="1" si="1"/>
        <v>1</v>
      </c>
      <c r="D56" s="3">
        <v>74.902204583562053</v>
      </c>
      <c r="E56" s="4">
        <f t="shared" ca="1" si="0"/>
        <v>1</v>
      </c>
      <c r="F56" s="3">
        <v>99.933352859438969</v>
      </c>
      <c r="G56" s="4">
        <f t="shared" ca="1" si="2"/>
        <v>0</v>
      </c>
    </row>
    <row r="57" spans="1:7" x14ac:dyDescent="0.25">
      <c r="A57" s="1">
        <v>36591</v>
      </c>
      <c r="B57" s="3">
        <v>49.985761760293009</v>
      </c>
      <c r="C57" s="4">
        <f t="shared" ca="1" si="1"/>
        <v>1</v>
      </c>
      <c r="D57" s="3">
        <v>74.890024120303394</v>
      </c>
      <c r="E57" s="4">
        <f t="shared" ca="1" si="0"/>
        <v>0</v>
      </c>
      <c r="F57" s="3">
        <v>99.940144879983663</v>
      </c>
      <c r="G57" s="4">
        <f t="shared" ca="1" si="2"/>
        <v>0</v>
      </c>
    </row>
    <row r="58" spans="1:7" x14ac:dyDescent="0.25">
      <c r="A58" s="1">
        <v>36592</v>
      </c>
      <c r="B58" s="3">
        <v>49.989103159413233</v>
      </c>
      <c r="C58" s="4">
        <f t="shared" ca="1" si="1"/>
        <v>0</v>
      </c>
      <c r="D58" s="3">
        <v>74.88542688668592</v>
      </c>
      <c r="E58" s="4">
        <f t="shared" ca="1" si="0"/>
        <v>0</v>
      </c>
      <c r="F58" s="3">
        <v>99.934285824028237</v>
      </c>
      <c r="G58" s="4">
        <f t="shared" ca="1" si="2"/>
        <v>1</v>
      </c>
    </row>
    <row r="59" spans="1:7" x14ac:dyDescent="0.25">
      <c r="A59" s="1">
        <v>36593</v>
      </c>
      <c r="B59" s="3">
        <v>50.002663938804922</v>
      </c>
      <c r="C59" s="4">
        <f t="shared" ca="1" si="1"/>
        <v>0</v>
      </c>
      <c r="D59" s="3">
        <v>74.881866766295204</v>
      </c>
      <c r="E59" s="4">
        <f t="shared" ca="1" si="0"/>
        <v>1</v>
      </c>
      <c r="F59" s="3">
        <v>99.927551257003444</v>
      </c>
      <c r="G59" s="4">
        <f t="shared" ca="1" si="2"/>
        <v>0</v>
      </c>
    </row>
    <row r="60" spans="1:7" x14ac:dyDescent="0.25">
      <c r="A60" s="1">
        <v>36594</v>
      </c>
      <c r="B60" s="3">
        <v>50.00217443541024</v>
      </c>
      <c r="C60" s="4">
        <f t="shared" ca="1" si="1"/>
        <v>0</v>
      </c>
      <c r="D60" s="3">
        <v>74.87067285767634</v>
      </c>
      <c r="E60" s="4">
        <f t="shared" ca="1" si="0"/>
        <v>1</v>
      </c>
      <c r="F60" s="3">
        <v>99.921086653512276</v>
      </c>
      <c r="G60" s="4">
        <f t="shared" ca="1" si="2"/>
        <v>1</v>
      </c>
    </row>
    <row r="61" spans="1:7" x14ac:dyDescent="0.25">
      <c r="A61" s="1">
        <v>36595</v>
      </c>
      <c r="B61" s="3">
        <v>50.016383247514767</v>
      </c>
      <c r="C61" s="4">
        <f t="shared" ca="1" si="1"/>
        <v>0</v>
      </c>
      <c r="D61" s="3">
        <v>74.882656715754166</v>
      </c>
      <c r="E61" s="4">
        <f t="shared" ca="1" si="0"/>
        <v>1</v>
      </c>
      <c r="F61" s="3">
        <v>99.914600685255053</v>
      </c>
      <c r="G61" s="4">
        <f t="shared" ca="1" si="2"/>
        <v>0</v>
      </c>
    </row>
    <row r="62" spans="1:7" x14ac:dyDescent="0.25">
      <c r="A62" s="1">
        <v>36596</v>
      </c>
      <c r="B62" s="3">
        <v>50.010405147424933</v>
      </c>
      <c r="C62" s="4">
        <f t="shared" ca="1" si="1"/>
        <v>0</v>
      </c>
      <c r="D62" s="3">
        <v>74.88167628191475</v>
      </c>
      <c r="E62" s="4">
        <f t="shared" ca="1" si="0"/>
        <v>0</v>
      </c>
      <c r="F62" s="3">
        <v>99.916451738601211</v>
      </c>
      <c r="G62" s="4">
        <f t="shared" ca="1" si="2"/>
        <v>0</v>
      </c>
    </row>
    <row r="63" spans="1:7" x14ac:dyDescent="0.25">
      <c r="A63" s="1">
        <v>36597</v>
      </c>
      <c r="B63" s="3">
        <v>49.993355036234476</v>
      </c>
      <c r="C63" s="4">
        <f t="shared" ca="1" si="1"/>
        <v>1</v>
      </c>
      <c r="D63" s="3">
        <v>74.883520480319135</v>
      </c>
      <c r="E63" s="4">
        <f t="shared" ca="1" si="0"/>
        <v>0</v>
      </c>
      <c r="F63" s="3">
        <v>99.923716869133457</v>
      </c>
      <c r="G63" s="4">
        <f t="shared" ca="1" si="2"/>
        <v>1</v>
      </c>
    </row>
    <row r="64" spans="1:7" x14ac:dyDescent="0.25">
      <c r="A64" s="1">
        <v>36598</v>
      </c>
      <c r="B64" s="3">
        <v>50.01713658108995</v>
      </c>
      <c r="C64" s="4">
        <f t="shared" ca="1" si="1"/>
        <v>1</v>
      </c>
      <c r="D64" s="3">
        <v>74.896953434698787</v>
      </c>
      <c r="E64" s="4">
        <f t="shared" ca="1" si="0"/>
        <v>1</v>
      </c>
      <c r="F64" s="3">
        <v>99.928038287477122</v>
      </c>
      <c r="G64" s="4">
        <f t="shared" ca="1" si="2"/>
        <v>1</v>
      </c>
    </row>
    <row r="65" spans="1:7" x14ac:dyDescent="0.25">
      <c r="A65" s="1">
        <v>36599</v>
      </c>
      <c r="B65" s="3">
        <v>50.009804173318919</v>
      </c>
      <c r="C65" s="4">
        <f t="shared" ca="1" si="1"/>
        <v>1</v>
      </c>
      <c r="D65" s="3">
        <v>74.896497099344842</v>
      </c>
      <c r="E65" s="4">
        <f t="shared" ref="E65:E98" ca="1" si="3">IF(RAND()&gt;0.5,1,0)</f>
        <v>0</v>
      </c>
      <c r="F65" s="3">
        <v>99.929546171285835</v>
      </c>
      <c r="G65" s="4">
        <f t="shared" ca="1" si="2"/>
        <v>1</v>
      </c>
    </row>
    <row r="66" spans="1:7" x14ac:dyDescent="0.25">
      <c r="A66" s="1">
        <v>36600</v>
      </c>
      <c r="B66" s="3">
        <v>50.002224934429648</v>
      </c>
      <c r="C66" s="4">
        <f t="shared" ref="C66:E99" ca="1" si="4">IF(RAND()&gt;0.5,1,0)</f>
        <v>1</v>
      </c>
      <c r="D66" s="3">
        <v>74.895306292173089</v>
      </c>
      <c r="E66" s="4">
        <f t="shared" ca="1" si="3"/>
        <v>0</v>
      </c>
      <c r="F66" s="3">
        <v>99.920784926895209</v>
      </c>
      <c r="G66" s="4">
        <f t="shared" ref="G66:G99" ca="1" si="5">IF(RAND()&gt;0.5,1,0)</f>
        <v>0</v>
      </c>
    </row>
    <row r="67" spans="1:7" x14ac:dyDescent="0.25">
      <c r="A67" s="1">
        <v>36601</v>
      </c>
      <c r="B67" s="3">
        <v>50.007718515669843</v>
      </c>
      <c r="C67" s="4">
        <f t="shared" ca="1" si="4"/>
        <v>1</v>
      </c>
      <c r="D67" s="3">
        <v>74.895600593440406</v>
      </c>
      <c r="E67" s="4">
        <f t="shared" ca="1" si="3"/>
        <v>1</v>
      </c>
      <c r="F67" s="3">
        <v>99.919875857267371</v>
      </c>
      <c r="G67" s="4">
        <f t="shared" ca="1" si="5"/>
        <v>0</v>
      </c>
    </row>
    <row r="68" spans="1:7" x14ac:dyDescent="0.25">
      <c r="A68" s="1">
        <v>36602</v>
      </c>
      <c r="B68" s="3">
        <v>50.007805798458598</v>
      </c>
      <c r="C68" s="4">
        <f t="shared" ca="1" si="4"/>
        <v>1</v>
      </c>
      <c r="D68" s="3">
        <v>74.881147767873401</v>
      </c>
      <c r="E68" s="4">
        <f t="shared" ca="1" si="3"/>
        <v>1</v>
      </c>
      <c r="F68" s="3">
        <v>99.925899312528429</v>
      </c>
      <c r="G68" s="4">
        <f t="shared" ca="1" si="5"/>
        <v>0</v>
      </c>
    </row>
    <row r="69" spans="1:7" x14ac:dyDescent="0.25">
      <c r="A69" s="1">
        <v>36603</v>
      </c>
      <c r="B69" s="3">
        <v>50.008978296822704</v>
      </c>
      <c r="C69" s="4">
        <f t="shared" ca="1" si="4"/>
        <v>1</v>
      </c>
      <c r="D69" s="3">
        <v>74.888887538964198</v>
      </c>
      <c r="E69" s="4">
        <f t="shared" ca="1" si="3"/>
        <v>0</v>
      </c>
      <c r="F69" s="3">
        <v>99.930194418091403</v>
      </c>
      <c r="G69" s="4">
        <f t="shared" ca="1" si="5"/>
        <v>0</v>
      </c>
    </row>
    <row r="70" spans="1:7" x14ac:dyDescent="0.25">
      <c r="A70" s="1">
        <v>36604</v>
      </c>
      <c r="B70" s="3">
        <v>50.011036529305407</v>
      </c>
      <c r="C70" s="4">
        <f t="shared" ca="1" si="4"/>
        <v>1</v>
      </c>
      <c r="D70" s="3">
        <v>74.895420128976724</v>
      </c>
      <c r="E70" s="4">
        <f t="shared" ca="1" si="3"/>
        <v>1</v>
      </c>
      <c r="F70" s="3">
        <v>99.915420551251202</v>
      </c>
      <c r="G70" s="4">
        <f t="shared" ca="1" si="5"/>
        <v>0</v>
      </c>
    </row>
    <row r="71" spans="1:7" x14ac:dyDescent="0.25">
      <c r="A71" s="1">
        <v>36605</v>
      </c>
      <c r="B71" s="3">
        <v>50.013345610022718</v>
      </c>
      <c r="C71" s="4">
        <f t="shared" ca="1" si="4"/>
        <v>1</v>
      </c>
      <c r="D71" s="3">
        <v>74.882902155378005</v>
      </c>
      <c r="E71" s="4">
        <f t="shared" ca="1" si="3"/>
        <v>0</v>
      </c>
      <c r="F71" s="3">
        <v>99.914930920728139</v>
      </c>
      <c r="G71" s="4">
        <f t="shared" ca="1" si="5"/>
        <v>0</v>
      </c>
    </row>
    <row r="72" spans="1:7" x14ac:dyDescent="0.25">
      <c r="A72" s="1">
        <v>36606</v>
      </c>
      <c r="B72" s="3">
        <v>50.020770927470117</v>
      </c>
      <c r="C72" s="4">
        <f t="shared" ca="1" si="4"/>
        <v>1</v>
      </c>
      <c r="D72" s="3">
        <v>74.894076795862276</v>
      </c>
      <c r="E72" s="4">
        <f t="shared" ca="1" si="3"/>
        <v>1</v>
      </c>
      <c r="F72" s="3">
        <v>99.894492668418152</v>
      </c>
      <c r="G72" s="4">
        <f t="shared" ca="1" si="5"/>
        <v>0</v>
      </c>
    </row>
    <row r="73" spans="1:7" x14ac:dyDescent="0.25">
      <c r="A73" s="1">
        <v>36607</v>
      </c>
      <c r="B73" s="3">
        <v>50.013262319237711</v>
      </c>
      <c r="C73" s="4">
        <f t="shared" ca="1" si="4"/>
        <v>1</v>
      </c>
      <c r="D73" s="3">
        <v>74.907579991633909</v>
      </c>
      <c r="E73" s="4">
        <f t="shared" ca="1" si="3"/>
        <v>1</v>
      </c>
      <c r="F73" s="3">
        <v>99.8959541578173</v>
      </c>
      <c r="G73" s="4">
        <f t="shared" ca="1" si="5"/>
        <v>1</v>
      </c>
    </row>
    <row r="74" spans="1:7" x14ac:dyDescent="0.25">
      <c r="A74" s="1">
        <v>36608</v>
      </c>
      <c r="B74" s="3">
        <v>50.005033712337521</v>
      </c>
      <c r="C74" s="4">
        <f t="shared" ca="1" si="4"/>
        <v>1</v>
      </c>
      <c r="D74" s="3">
        <v>74.91964448123619</v>
      </c>
      <c r="E74" s="4">
        <f t="shared" ca="1" si="3"/>
        <v>1</v>
      </c>
      <c r="F74" s="3">
        <v>99.893370833949234</v>
      </c>
      <c r="G74" s="4">
        <f t="shared" ca="1" si="5"/>
        <v>0</v>
      </c>
    </row>
    <row r="75" spans="1:7" x14ac:dyDescent="0.25">
      <c r="A75" s="1">
        <v>36609</v>
      </c>
      <c r="B75" s="3">
        <v>49.996267889310317</v>
      </c>
      <c r="C75" s="4">
        <f t="shared" ca="1" si="4"/>
        <v>1</v>
      </c>
      <c r="D75" s="3">
        <v>74.918283009738516</v>
      </c>
      <c r="E75" s="4">
        <f t="shared" ca="1" si="3"/>
        <v>0</v>
      </c>
      <c r="F75" s="3">
        <v>99.89150685102662</v>
      </c>
      <c r="G75" s="4">
        <f t="shared" ca="1" si="5"/>
        <v>1</v>
      </c>
    </row>
    <row r="76" spans="1:7" x14ac:dyDescent="0.25">
      <c r="A76" s="1">
        <v>36610</v>
      </c>
      <c r="B76" s="3">
        <v>50.005727273011694</v>
      </c>
      <c r="C76" s="4">
        <f t="shared" ca="1" si="4"/>
        <v>0</v>
      </c>
      <c r="D76" s="3">
        <v>74.914750309940757</v>
      </c>
      <c r="E76" s="4">
        <f t="shared" ca="1" si="3"/>
        <v>1</v>
      </c>
      <c r="F76" s="3">
        <v>99.890630467567306</v>
      </c>
      <c r="G76" s="4">
        <f t="shared" ca="1" si="5"/>
        <v>0</v>
      </c>
    </row>
    <row r="77" spans="1:7" x14ac:dyDescent="0.25">
      <c r="A77" s="1">
        <v>36611</v>
      </c>
      <c r="B77" s="3">
        <v>50.015048106347287</v>
      </c>
      <c r="C77" s="4">
        <f t="shared" ca="1" si="4"/>
        <v>0</v>
      </c>
      <c r="D77" s="3">
        <v>74.913982783980558</v>
      </c>
      <c r="E77" s="4">
        <f t="shared" ca="1" si="3"/>
        <v>0</v>
      </c>
      <c r="F77" s="3">
        <v>99.904738552041195</v>
      </c>
      <c r="G77" s="4">
        <f t="shared" ca="1" si="5"/>
        <v>0</v>
      </c>
    </row>
    <row r="78" spans="1:7" x14ac:dyDescent="0.25">
      <c r="A78" s="1">
        <v>36612</v>
      </c>
      <c r="B78" s="3">
        <v>50.019535193799229</v>
      </c>
      <c r="C78" s="4">
        <f t="shared" ca="1" si="4"/>
        <v>0</v>
      </c>
      <c r="D78" s="3">
        <v>74.913268737381927</v>
      </c>
      <c r="E78" s="4">
        <f t="shared" ca="1" si="3"/>
        <v>0</v>
      </c>
      <c r="F78" s="3">
        <v>99.913271822655162</v>
      </c>
      <c r="G78" s="4">
        <f t="shared" ca="1" si="5"/>
        <v>1</v>
      </c>
    </row>
    <row r="79" spans="1:7" x14ac:dyDescent="0.25">
      <c r="A79" s="1">
        <v>36613</v>
      </c>
      <c r="B79" s="3">
        <v>50.02776884064339</v>
      </c>
      <c r="C79" s="4">
        <f t="shared" ca="1" si="4"/>
        <v>0</v>
      </c>
      <c r="D79" s="3">
        <v>74.909846438935006</v>
      </c>
      <c r="E79" s="4">
        <f t="shared" ca="1" si="3"/>
        <v>0</v>
      </c>
      <c r="F79" s="3">
        <v>99.915048350645449</v>
      </c>
      <c r="G79" s="4">
        <f t="shared" ca="1" si="5"/>
        <v>0</v>
      </c>
    </row>
    <row r="80" spans="1:7" x14ac:dyDescent="0.25">
      <c r="A80" s="1">
        <v>36614</v>
      </c>
      <c r="B80" s="3">
        <v>50.021401848712507</v>
      </c>
      <c r="C80" s="4">
        <f t="shared" ca="1" si="4"/>
        <v>1</v>
      </c>
      <c r="D80" s="3">
        <v>74.90832106557491</v>
      </c>
      <c r="E80" s="4">
        <f t="shared" ca="1" si="3"/>
        <v>0</v>
      </c>
      <c r="F80" s="3">
        <v>99.921340081150419</v>
      </c>
      <c r="G80" s="4">
        <f t="shared" ca="1" si="5"/>
        <v>0</v>
      </c>
    </row>
    <row r="81" spans="1:7" x14ac:dyDescent="0.25">
      <c r="A81" s="1">
        <v>36615</v>
      </c>
      <c r="B81" s="3">
        <v>50.03749818571908</v>
      </c>
      <c r="C81" s="4">
        <f t="shared" ca="1" si="4"/>
        <v>0</v>
      </c>
      <c r="D81" s="3">
        <v>74.905740401116034</v>
      </c>
      <c r="E81" s="4">
        <f t="shared" ca="1" si="3"/>
        <v>1</v>
      </c>
      <c r="F81" s="3">
        <v>99.926611831717494</v>
      </c>
      <c r="G81" s="4">
        <f t="shared" ca="1" si="5"/>
        <v>1</v>
      </c>
    </row>
    <row r="82" spans="1:7" x14ac:dyDescent="0.25">
      <c r="A82" s="1">
        <v>36616</v>
      </c>
      <c r="B82" s="3">
        <v>50.039306160889723</v>
      </c>
      <c r="C82" s="4">
        <f t="shared" ca="1" si="4"/>
        <v>0</v>
      </c>
      <c r="D82" s="3">
        <v>74.895820135672452</v>
      </c>
      <c r="E82" s="4">
        <f t="shared" ca="1" si="3"/>
        <v>0</v>
      </c>
      <c r="F82" s="3">
        <v>99.92757172887292</v>
      </c>
      <c r="G82" s="4">
        <f t="shared" ca="1" si="5"/>
        <v>0</v>
      </c>
    </row>
    <row r="83" spans="1:7" x14ac:dyDescent="0.25">
      <c r="A83" s="1">
        <v>36617</v>
      </c>
      <c r="B83" s="3">
        <v>50.029669839267079</v>
      </c>
      <c r="C83" s="4">
        <f t="shared" ca="1" si="4"/>
        <v>0</v>
      </c>
      <c r="D83" s="3">
        <v>74.8996951955273</v>
      </c>
      <c r="E83" s="4">
        <f t="shared" ca="1" si="3"/>
        <v>0</v>
      </c>
      <c r="F83" s="3">
        <v>99.925988855666191</v>
      </c>
      <c r="G83" s="4">
        <f t="shared" ca="1" si="5"/>
        <v>1</v>
      </c>
    </row>
    <row r="84" spans="1:7" x14ac:dyDescent="0.25">
      <c r="A84" s="1">
        <v>36618</v>
      </c>
      <c r="B84" s="3">
        <v>50.020043803659767</v>
      </c>
      <c r="C84" s="4">
        <f t="shared" ca="1" si="4"/>
        <v>0</v>
      </c>
      <c r="D84" s="3">
        <v>74.915683067108986</v>
      </c>
      <c r="E84" s="4">
        <f t="shared" ca="1" si="3"/>
        <v>0</v>
      </c>
      <c r="F84" s="3">
        <v>99.917564746285024</v>
      </c>
      <c r="G84" s="4">
        <f t="shared" ca="1" si="5"/>
        <v>1</v>
      </c>
    </row>
    <row r="85" spans="1:7" x14ac:dyDescent="0.25">
      <c r="A85" s="1">
        <v>36619</v>
      </c>
      <c r="B85" s="3">
        <v>50.022138620420918</v>
      </c>
      <c r="C85" s="4">
        <f t="shared" ca="1" si="4"/>
        <v>0</v>
      </c>
      <c r="D85" s="3">
        <v>74.90861977319085</v>
      </c>
      <c r="E85" s="4">
        <f t="shared" ca="1" si="3"/>
        <v>1</v>
      </c>
      <c r="F85" s="3">
        <v>99.91233359842218</v>
      </c>
      <c r="G85" s="4">
        <f t="shared" ca="1" si="5"/>
        <v>0</v>
      </c>
    </row>
    <row r="86" spans="1:7" x14ac:dyDescent="0.25">
      <c r="A86" s="1">
        <v>36620</v>
      </c>
      <c r="B86" s="3">
        <v>50.025876764090242</v>
      </c>
      <c r="C86" s="4">
        <f t="shared" ca="1" si="4"/>
        <v>1</v>
      </c>
      <c r="D86" s="3">
        <v>74.913902452843161</v>
      </c>
      <c r="E86" s="4">
        <f t="shared" ca="1" si="3"/>
        <v>1</v>
      </c>
      <c r="F86" s="3">
        <v>99.896843630014956</v>
      </c>
      <c r="G86" s="4">
        <f t="shared" ca="1" si="5"/>
        <v>1</v>
      </c>
    </row>
    <row r="87" spans="1:7" x14ac:dyDescent="0.25">
      <c r="A87" s="1">
        <v>36621</v>
      </c>
      <c r="B87" s="3">
        <v>50.025021410538592</v>
      </c>
      <c r="C87" s="4">
        <f t="shared" ca="1" si="4"/>
        <v>1</v>
      </c>
      <c r="D87" s="3">
        <v>74.921531615358418</v>
      </c>
      <c r="E87" s="4">
        <f t="shared" ca="1" si="3"/>
        <v>0</v>
      </c>
      <c r="F87" s="3">
        <v>99.905483679023149</v>
      </c>
      <c r="G87" s="4">
        <f t="shared" ca="1" si="5"/>
        <v>1</v>
      </c>
    </row>
    <row r="88" spans="1:7" x14ac:dyDescent="0.25">
      <c r="A88" s="1">
        <v>36622</v>
      </c>
      <c r="B88" s="3">
        <v>50.028896625307141</v>
      </c>
      <c r="C88" s="4">
        <f t="shared" ca="1" si="4"/>
        <v>1</v>
      </c>
      <c r="D88" s="3">
        <v>74.915432162231781</v>
      </c>
      <c r="E88" s="4">
        <f t="shared" ca="1" si="3"/>
        <v>1</v>
      </c>
      <c r="F88" s="3">
        <v>99.914702681445448</v>
      </c>
      <c r="G88" s="4">
        <f t="shared" ca="1" si="5"/>
        <v>0</v>
      </c>
    </row>
    <row r="89" spans="1:7" x14ac:dyDescent="0.25">
      <c r="A89" s="1">
        <v>36623</v>
      </c>
      <c r="B89" s="3">
        <v>50.033815809561276</v>
      </c>
      <c r="C89" s="4">
        <f t="shared" ca="1" si="4"/>
        <v>1</v>
      </c>
      <c r="D89" s="3">
        <v>74.91666337467781</v>
      </c>
      <c r="E89" s="4">
        <f t="shared" ca="1" si="3"/>
        <v>0</v>
      </c>
      <c r="F89" s="3">
        <v>99.926302963811452</v>
      </c>
      <c r="G89" s="4">
        <f t="shared" ca="1" si="5"/>
        <v>0</v>
      </c>
    </row>
    <row r="90" spans="1:7" x14ac:dyDescent="0.25">
      <c r="A90" s="1">
        <v>36624</v>
      </c>
      <c r="B90" s="3">
        <v>50.022131582459281</v>
      </c>
      <c r="C90" s="4">
        <f t="shared" ca="1" si="4"/>
        <v>0</v>
      </c>
      <c r="D90" s="3">
        <v>74.90153724179946</v>
      </c>
      <c r="E90" s="4">
        <f t="shared" ca="1" si="3"/>
        <v>1</v>
      </c>
      <c r="F90" s="3">
        <v>99.921974699063128</v>
      </c>
      <c r="G90" s="4">
        <f t="shared" ca="1" si="5"/>
        <v>1</v>
      </c>
    </row>
    <row r="91" spans="1:7" x14ac:dyDescent="0.25">
      <c r="A91" s="1">
        <v>36625</v>
      </c>
      <c r="B91" s="3">
        <v>50.029705202775403</v>
      </c>
      <c r="C91" s="4">
        <f t="shared" ca="1" si="4"/>
        <v>0</v>
      </c>
      <c r="D91" s="3">
        <v>74.898838354449879</v>
      </c>
      <c r="E91" s="4">
        <f t="shared" ca="1" si="3"/>
        <v>1</v>
      </c>
      <c r="F91" s="3">
        <v>99.93163595039114</v>
      </c>
      <c r="G91" s="4">
        <f t="shared" ca="1" si="5"/>
        <v>1</v>
      </c>
    </row>
    <row r="92" spans="1:7" x14ac:dyDescent="0.25">
      <c r="A92" s="1">
        <v>36626</v>
      </c>
      <c r="B92" s="3">
        <v>50.036283540951501</v>
      </c>
      <c r="C92" s="4">
        <f t="shared" ca="1" si="4"/>
        <v>0</v>
      </c>
      <c r="D92" s="3">
        <v>74.90146914492405</v>
      </c>
      <c r="E92" s="4">
        <f t="shared" ca="1" si="3"/>
        <v>1</v>
      </c>
      <c r="F92" s="3">
        <v>99.938419604004196</v>
      </c>
      <c r="G92" s="4">
        <f t="shared" ca="1" si="5"/>
        <v>0</v>
      </c>
    </row>
    <row r="93" spans="1:7" x14ac:dyDescent="0.25">
      <c r="A93" s="1">
        <v>36627</v>
      </c>
      <c r="B93" s="3">
        <v>50.018452799816089</v>
      </c>
      <c r="C93" s="4">
        <f t="shared" ca="1" si="4"/>
        <v>1</v>
      </c>
      <c r="D93" s="3">
        <v>74.897843071568673</v>
      </c>
      <c r="E93" s="4">
        <f t="shared" ca="1" si="3"/>
        <v>1</v>
      </c>
      <c r="F93" s="3">
        <v>99.935775577512615</v>
      </c>
      <c r="G93" s="4">
        <f t="shared" ca="1" si="5"/>
        <v>1</v>
      </c>
    </row>
    <row r="94" spans="1:7" x14ac:dyDescent="0.25">
      <c r="A94" s="1">
        <v>36628</v>
      </c>
      <c r="B94" s="3">
        <v>50.023162408078548</v>
      </c>
      <c r="C94" s="4">
        <f t="shared" ca="1" si="4"/>
        <v>1</v>
      </c>
      <c r="D94" s="3">
        <v>74.902479081062666</v>
      </c>
      <c r="E94" s="4">
        <f t="shared" ca="1" si="3"/>
        <v>0</v>
      </c>
      <c r="F94" s="3">
        <v>99.949068359973566</v>
      </c>
      <c r="G94" s="4">
        <f t="shared" ca="1" si="5"/>
        <v>0</v>
      </c>
    </row>
    <row r="95" spans="1:7" x14ac:dyDescent="0.25">
      <c r="A95" s="1">
        <v>36629</v>
      </c>
      <c r="B95" s="3">
        <v>50.008764949673534</v>
      </c>
      <c r="C95" s="4">
        <f t="shared" ca="1" si="4"/>
        <v>0</v>
      </c>
      <c r="D95" s="3">
        <v>74.906500228209097</v>
      </c>
      <c r="E95" s="4">
        <f t="shared" ca="1" si="3"/>
        <v>1</v>
      </c>
      <c r="F95" s="3">
        <v>99.957375267201328</v>
      </c>
      <c r="G95" s="4">
        <f t="shared" ca="1" si="5"/>
        <v>1</v>
      </c>
    </row>
    <row r="96" spans="1:7" x14ac:dyDescent="0.25">
      <c r="A96" s="1">
        <v>36630</v>
      </c>
      <c r="B96" s="3">
        <v>50.010965403970424</v>
      </c>
      <c r="C96" s="4">
        <f t="shared" ca="1" si="4"/>
        <v>1</v>
      </c>
      <c r="D96" s="3">
        <v>74.898306209693672</v>
      </c>
      <c r="E96" s="4">
        <f t="shared" ca="1" si="3"/>
        <v>1</v>
      </c>
      <c r="F96" s="3">
        <v>99.962225733945886</v>
      </c>
      <c r="G96" s="4">
        <f t="shared" ca="1" si="5"/>
        <v>1</v>
      </c>
    </row>
    <row r="97" spans="1:7" x14ac:dyDescent="0.25">
      <c r="A97" s="1">
        <v>36631</v>
      </c>
      <c r="B97" s="3">
        <v>50.01138770027385</v>
      </c>
      <c r="C97" s="4">
        <f t="shared" ca="1" si="4"/>
        <v>0</v>
      </c>
      <c r="D97" s="3">
        <v>74.891438476606524</v>
      </c>
      <c r="E97" s="4">
        <f t="shared" ca="1" si="3"/>
        <v>0</v>
      </c>
      <c r="F97" s="3">
        <v>99.958941837946497</v>
      </c>
      <c r="G97" s="4">
        <f t="shared" ca="1" si="5"/>
        <v>0</v>
      </c>
    </row>
    <row r="98" spans="1:7" x14ac:dyDescent="0.25">
      <c r="A98" s="1">
        <v>36632</v>
      </c>
      <c r="B98" s="3">
        <v>50.006653979692189</v>
      </c>
      <c r="C98" s="4">
        <f t="shared" ca="1" si="4"/>
        <v>1</v>
      </c>
      <c r="D98" s="3">
        <v>74.894198469470354</v>
      </c>
      <c r="E98" s="4">
        <f t="shared" ca="1" si="3"/>
        <v>0</v>
      </c>
      <c r="F98" s="3">
        <v>99.942839832196924</v>
      </c>
      <c r="G98" s="4">
        <f t="shared" ca="1" si="5"/>
        <v>0</v>
      </c>
    </row>
    <row r="99" spans="1:7" x14ac:dyDescent="0.25">
      <c r="A99" s="1">
        <v>36633</v>
      </c>
      <c r="B99" s="3">
        <v>50.011653521801676</v>
      </c>
      <c r="C99" s="4">
        <f t="shared" ca="1" si="4"/>
        <v>0</v>
      </c>
      <c r="D99" s="3">
        <v>74.878872308372621</v>
      </c>
      <c r="E99" s="4">
        <f t="shared" ca="1" si="4"/>
        <v>1</v>
      </c>
      <c r="F99" s="3">
        <v>99.94763327649413</v>
      </c>
      <c r="G99" s="4">
        <f t="shared" ca="1" si="5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3stocks</vt:lpstr>
    </vt:vector>
  </TitlesOfParts>
  <Company>Health Shared Services BC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Crowell, Graham</dc:creator>
  <cp:lastModifiedBy>Crowell, Graham </cp:lastModifiedBy>
  <dcterms:created xsi:type="dcterms:W3CDTF">2017-04-02T00:34:55Z</dcterms:created>
  <dcterms:modified xsi:type="dcterms:W3CDTF">2017-04-02T00:53:43Z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b0f15caa-332c-4360-a3d0-fdebe58d56a3</vt:lpwstr>
  </property>
</Properties>
</file>