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none/dnf_leg_2/"/>
    </mc:Choice>
  </mc:AlternateContent>
  <xr:revisionPtr revIDLastSave="0" documentId="13_ncr:1_{F8F8C35C-DA9A-4442-B00A-216496D18E54}" xr6:coauthVersionLast="47" xr6:coauthVersionMax="47" xr10:uidLastSave="{00000000-0000-0000-0000-000000000000}"/>
  <bookViews>
    <workbookView xWindow="760" yWindow="500" windowWidth="2802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G6" i="1"/>
  <c r="F6" i="1"/>
  <c r="S5" i="1"/>
  <c r="R5" i="1"/>
  <c r="L5" i="1" s="1"/>
  <c r="M5" i="1" s="1"/>
  <c r="P5" i="1" s="1"/>
  <c r="O5" i="1"/>
  <c r="J5" i="1"/>
  <c r="I5" i="1"/>
  <c r="G5" i="1"/>
  <c r="F5" i="1"/>
  <c r="S4" i="1"/>
  <c r="O4" i="1" s="1"/>
  <c r="R4" i="1"/>
  <c r="L4" i="1" s="1"/>
  <c r="M4" i="1" s="1"/>
  <c r="P4" i="1" s="1"/>
  <c r="J4" i="1"/>
  <c r="G4" i="1"/>
  <c r="I4" i="1" s="1"/>
  <c r="F4" i="1"/>
  <c r="S3" i="1"/>
  <c r="O3" i="1" s="1"/>
  <c r="R3" i="1"/>
  <c r="L3" i="1" s="1"/>
  <c r="J3" i="1"/>
  <c r="M3" i="1" s="1"/>
  <c r="P3" i="1" s="1"/>
  <c r="G3" i="1"/>
  <c r="I3" i="1" s="1"/>
  <c r="S2" i="1"/>
  <c r="R2" i="1"/>
  <c r="O2" i="1"/>
  <c r="L2" i="1"/>
  <c r="J2" i="1"/>
  <c r="M2" i="1" s="1"/>
  <c r="P2" i="1" s="1"/>
  <c r="G2" i="1"/>
  <c r="F2" i="1"/>
  <c r="I2" i="1" l="1"/>
  <c r="F3" i="1"/>
  <c r="I6" i="1"/>
  <c r="L6" i="1"/>
  <c r="M6" i="1" s="1"/>
  <c r="P6" i="1" s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<sst xmlns="http://schemas.openxmlformats.org/spreadsheetml/2006/main" count="54" uniqueCount="53">
  <si>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</si>
  <si>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</si>
  <si>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</si>
  <si>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</si>
  <si>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</si>
  <si>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</si>
  <si>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</si>
  <si>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</si>
  <si>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</si>
  <si>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</si>
  <si>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</si>
  <si>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</si>
  <si>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</si>
  <si>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</si>
  <si>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</si>
  <si>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</si>
  <si>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</si>
  <si>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</si>
  <si>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</si>
  <si>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</si>
  <si>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</si>
  <si>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</si>
  <si>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</si>
  <si>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</si>
  <si>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</si>
  <si>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</si>
  <si>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</si>
  <si>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</si>
  <si>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</si>
  <si>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</si>
  <si>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</si>
  <si>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</si>
  <si>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</si>
  <si>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</si>
  <si>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</si>
  <si>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</si>
  <si>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</si>
  <si>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</si>
  <si>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</si>
  <si>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</si>
  <si>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</si>
  <si>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</si>
  <si>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</si>
  <si>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</si>
  <si>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</si>
  <si>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</si>
  <si>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</si>
  <si>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</si>
  <si>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</si>
  <si>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</si>
  <si>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</si>
  <si>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</si>
  <si>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DNF_LEGS = 3:2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</si>
</sst>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C2" sqref="C2:S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3.6412037037037048E-2</v>
      </c>
      <c r="M3" s="1">
        <f t="shared" si="0"/>
        <v>0.10803240740740742</v>
      </c>
      <c r="N3" t="s">
        <v>26</v>
      </c>
      <c r="O3" s="1">
        <f>S3-MIN(O$10,R3)</f>
        <v>5.0636574074074056E-2</v>
      </c>
      <c r="P3" s="1">
        <f t="shared" si="1"/>
        <v>0.15866898148148148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5.8344907407407401E-2</v>
      </c>
      <c r="P4" s="1">
        <f>M4+O4</f>
        <v>0.16666666666666666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5.1180555555555576E-2</v>
      </c>
      <c r="P5" s="1">
        <f t="shared" ref="P5:P6" si="2">M5+O5</f>
        <v>0.15962962962962965</v>
      </c>
      <c r="R5" s="1">
        <f>B30</f>
        <v>0.10844907407407407</v>
      </c>
      <c r="S5" s="1">
        <f>B31</f>
        <v>0.15962962962962965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5.002314814814815E-2</v>
      </c>
      <c r="P6" s="1">
        <f t="shared" si="2"/>
        <v>0.15927083333333333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5">
        <v>1</v>
      </c>
      <c r="B16" s="3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5">
        <v>1</v>
      </c>
      <c r="B17" s="3">
        <v>6.0416666666666667E-2</v>
      </c>
      <c r="D17">
        <v>1</v>
      </c>
      <c r="E17" s="1">
        <v>6.0416666666666667E-2</v>
      </c>
    </row>
    <row r="18" spans="1:5" x14ac:dyDescent="0.2">
      <c r="A18" s="5">
        <v>1</v>
      </c>
      <c r="B18" s="3">
        <v>0.10769675925925926</v>
      </c>
      <c r="D18">
        <v>1</v>
      </c>
      <c r="E18" s="1">
        <v>0.10769675925925926</v>
      </c>
    </row>
    <row r="19" spans="1:5" x14ac:dyDescent="0.2">
      <c r="A19" s="5">
        <v>1</v>
      </c>
      <c r="B19" s="3">
        <v>0.15831018518518519</v>
      </c>
      <c r="D19">
        <v>1</v>
      </c>
      <c r="E19" s="1">
        <v>0.15831018518518519</v>
      </c>
    </row>
    <row r="20" spans="1:5" x14ac:dyDescent="0.2">
      <c r="A20" s="5">
        <v>2</v>
      </c>
      <c r="B20" s="3">
        <v>3.0462962962962966E-2</v>
      </c>
      <c r="D20">
        <v>2</v>
      </c>
      <c r="E20" s="1">
        <v>3.0462962962962966E-2</v>
      </c>
    </row>
    <row r="21" spans="1:5" x14ac:dyDescent="0.2">
      <c r="A21" s="5">
        <v>2</v>
      </c>
      <c r="B21" s="3">
        <v>7.1620370370370376E-2</v>
      </c>
      <c r="D21">
        <v>2</v>
      </c>
      <c r="E21" s="1">
        <v>7.1620370370370376E-2</v>
      </c>
    </row>
    <row r="22" spans="1:5" x14ac:dyDescent="0.2">
      <c r="A22" s="5">
        <v>2</v>
      </c>
      <c r="B22" s="3">
        <v>0.10803240740740742</v>
      </c>
      <c r="D22">
        <v>2</v>
      </c>
      <c r="E22" s="1">
        <v>0.10803240740740742</v>
      </c>
    </row>
    <row r="23" spans="1:5" x14ac:dyDescent="0.2">
      <c r="A23" s="5">
        <v>2</v>
      </c>
      <c r="B23" s="3">
        <v>0.15866898148148148</v>
      </c>
      <c r="D23">
        <v>2</v>
      </c>
      <c r="E23" s="1">
        <v>0.15866898148148148</v>
      </c>
    </row>
    <row r="24" spans="1:5" x14ac:dyDescent="0.2">
      <c r="A24" s="5">
        <v>3</v>
      </c>
      <c r="B24" s="3">
        <v>3.123842592592593E-2</v>
      </c>
      <c r="D24">
        <v>3</v>
      </c>
      <c r="E24" s="1">
        <v>3.123842592592593E-2</v>
      </c>
    </row>
    <row r="25" spans="1:5" x14ac:dyDescent="0.2">
      <c r="A25" s="5">
        <v>3</v>
      </c>
      <c r="B25" s="3">
        <v>7.2083333333333333E-2</v>
      </c>
      <c r="D25">
        <v>3</v>
      </c>
      <c r="E25" s="1">
        <v>7.2083333333333333E-2</v>
      </c>
    </row>
    <row r="26" spans="1:5" ht="15" customHeight="1" x14ac:dyDescent="0.2">
      <c r="A26" s="5">
        <v>3</v>
      </c>
      <c r="B26" s="3">
        <v>0.10832175925925926</v>
      </c>
      <c r="D26">
        <v>3</v>
      </c>
      <c r="E26" s="1">
        <v>0.10832175925925926</v>
      </c>
    </row>
    <row r="27" spans="1:5" x14ac:dyDescent="0.2">
      <c r="A27" s="5">
        <v>3</v>
      </c>
      <c r="B27" s="3">
        <v>0.16666666666666666</v>
      </c>
      <c r="D27">
        <v>3</v>
      </c>
      <c r="E27" s="1">
        <v>0.16666666666666666</v>
      </c>
    </row>
    <row r="28" spans="1:5" x14ac:dyDescent="0.2">
      <c r="A28" s="5">
        <v>4</v>
      </c>
      <c r="B28" s="3">
        <v>3.1655092592592596E-2</v>
      </c>
      <c r="D28">
        <v>4</v>
      </c>
      <c r="E28" s="1">
        <v>3.1655092592592596E-2</v>
      </c>
    </row>
    <row r="29" spans="1:5" x14ac:dyDescent="0.2">
      <c r="A29" s="5">
        <v>4</v>
      </c>
      <c r="B29" s="3">
        <v>7.4571759259259254E-2</v>
      </c>
      <c r="D29">
        <v>4</v>
      </c>
      <c r="E29" s="1">
        <v>7.4571759259259254E-2</v>
      </c>
    </row>
    <row r="30" spans="1:5" x14ac:dyDescent="0.2">
      <c r="A30" s="5">
        <v>4</v>
      </c>
      <c r="B30" s="3">
        <v>0.10844907407407407</v>
      </c>
      <c r="D30">
        <v>4</v>
      </c>
      <c r="E30" s="1">
        <v>0.10844907407407407</v>
      </c>
    </row>
    <row r="31" spans="1:5" x14ac:dyDescent="0.2">
      <c r="A31" s="5">
        <v>4</v>
      </c>
      <c r="B31" s="3">
        <v>0.15962962962962965</v>
      </c>
      <c r="D31">
        <v>4</v>
      </c>
      <c r="E31" s="1">
        <v>0.15962962962962965</v>
      </c>
    </row>
    <row r="32" spans="1:5" x14ac:dyDescent="0.2">
      <c r="A32" s="5">
        <v>5</v>
      </c>
      <c r="B32" s="3">
        <v>3.1747685185185184E-2</v>
      </c>
      <c r="D32">
        <v>5</v>
      </c>
      <c r="E32" s="1">
        <v>3.1747685185185184E-2</v>
      </c>
    </row>
    <row r="33" spans="1:5" x14ac:dyDescent="0.2">
      <c r="A33" s="5">
        <v>5</v>
      </c>
      <c r="B33" s="3">
        <v>7.481481481481482E-2</v>
      </c>
      <c r="D33">
        <v>5</v>
      </c>
      <c r="E33" s="1">
        <v>7.481481481481482E-2</v>
      </c>
    </row>
    <row r="34" spans="1:5" x14ac:dyDescent="0.2">
      <c r="A34" s="5">
        <v>5</v>
      </c>
      <c r="B34" s="3">
        <v>0.10924768518518518</v>
      </c>
      <c r="D34">
        <v>5</v>
      </c>
      <c r="E34" s="1">
        <v>0.10924768518518518</v>
      </c>
    </row>
    <row r="35" spans="1:5" x14ac:dyDescent="0.2">
      <c r="A35" s="5">
        <v>5</v>
      </c>
      <c r="B35" s="3">
        <v>0.15927083333333333</v>
      </c>
      <c r="D35">
        <v>5</v>
      </c>
      <c r="E35" s="1">
        <v>0.15927083333333333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2023-12-17T20:55:37Z</dcterms:modified>
</cp:coreProperties>
</file>