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_4b/"/>
    </mc:Choice>
  </mc:AlternateContent>
  <xr:revisionPtr revIDLastSave="0" documentId="13_ncr:1_{35FE3352-4F73-9640-A833-1CD1FAB8624A}" xr6:coauthVersionLast="47" xr6:coauthVersionMax="47" xr10:uidLastSave="{00000000-0000-0000-0000-000000000000}"/>
  <bookViews>
    <workbookView xWindow="700" yWindow="500" windowWidth="281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L6" i="1"/>
  <c r="J6" i="1"/>
  <c r="G6" i="1"/>
  <c r="F6" i="1"/>
  <c r="S5" i="1"/>
  <c r="R5" i="1"/>
  <c r="O5" i="1"/>
  <c r="L5" i="1"/>
  <c r="M5" i="1" s="1"/>
  <c r="J5" i="1"/>
  <c r="G5" i="1"/>
  <c r="I5" i="1" s="1"/>
  <c r="F5" i="1"/>
  <c r="S4" i="1"/>
  <c r="R4" i="1"/>
  <c r="L4" i="1" s="1"/>
  <c r="O4" i="1"/>
  <c r="J4" i="1"/>
  <c r="I4" i="1"/>
  <c r="G4" i="1"/>
  <c r="F4" i="1"/>
  <c r="S3" i="1"/>
  <c r="R3" i="1"/>
  <c r="J3" i="1"/>
  <c r="G3" i="1"/>
  <c r="F3" i="1"/>
  <c r="S2" i="1"/>
  <c r="R2" i="1"/>
  <c r="O2" i="1"/>
  <c r="J2" i="1"/>
  <c r="I2" i="1"/>
  <c r="G2" i="1"/>
  <c r="F2" i="1"/>
  <c r="P5" i="1" l="1"/>
  <c r="M4" i="1"/>
  <c r="L2" i="1"/>
  <c r="M2" i="1"/>
  <c r="M6" i="1"/>
  <c r="L3" i="1"/>
  <c r="I3" i="1"/>
  <c r="O3" i="1"/>
  <c r="I6" i="1"/>
  <c r="M3" i="1" l="1"/>
  <c r="P6" i="1"/>
  <c r="P2" i="1"/>
  <c r="P4" i="1"/>
  <c r="P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<sst xmlns="http://schemas.openxmlformats.org/spreadsheetml/2006/main" count="54" uniqueCount="53">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</sst>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9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4.8831018518518524E-2</v>
      </c>
      <c r="M3" s="1">
        <f t="shared" si="0"/>
        <v>0.1204513888888889</v>
      </c>
      <c r="N3" t="s">
        <v>26</v>
      </c>
      <c r="O3" s="1">
        <f>S3-MIN(O$10,R3)</f>
        <v>5.0219907407407421E-2</v>
      </c>
      <c r="P3" s="1">
        <f t="shared" si="1"/>
        <v>0.17067129629629632</v>
      </c>
      <c r="R3" s="1">
        <f>B22</f>
        <v>0.11133101851851852</v>
      </c>
      <c r="S3" s="1">
        <f>B23</f>
        <v>0.15855324074074076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5.0347222222222224E-2</v>
      </c>
      <c r="P4" s="1">
        <f>M4+O4</f>
        <v>0.16825231481481481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5.0937499999999997E-2</v>
      </c>
      <c r="P5" s="1">
        <f t="shared" ref="P5:P6" si="2">M5+O5</f>
        <v>0.17145833333333332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5.1296296296296312E-2</v>
      </c>
      <c r="P6" s="1">
        <f t="shared" si="2"/>
        <v>0.1728587962962963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2023-12-15T21:57:49Z</dcterms:modified>
</cp:coreProperties>
</file>