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a/"/>
    </mc:Choice>
  </mc:AlternateContent>
  <xr:revisionPtr revIDLastSave="0" documentId="13_ncr:1_{AC33D94D-9F0E-2F4A-B8BF-99EDD97D3B99}" xr6:coauthVersionLast="47" xr6:coauthVersionMax="47" xr10:uidLastSave="{00000000-0000-0000-0000-000000000000}"/>
  <bookViews>
    <workbookView xWindow="338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Q5" i="1" s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<sst xmlns="http://schemas.openxmlformats.org/spreadsheetml/2006/main" count="55" uniqueCount="54">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</sst>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J26" sqref="J26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0.92836805555555546</v>
      </c>
      <c r="M3" s="1">
        <f t="shared" ref="M3:M6" si="3">S3+L13</f>
        <v>0.99998842592592585</v>
      </c>
      <c r="N3" t="s">
        <v>27</v>
      </c>
      <c r="O3" s="1">
        <f t="shared" ref="O3:O6" si="4">P3-M3</f>
        <v>0.89165509259259268</v>
      </c>
      <c r="P3" s="1">
        <f t="shared" ref="P3:P6" si="5">T3+O13</f>
        <v>1.8916435185185185</v>
      </c>
      <c r="Q3" s="1">
        <f t="shared" ref="Q3:Q6" si="6">F3+I3+L3+O3</f>
        <v>1.8916435185185185</v>
      </c>
      <c r="S3" s="1">
        <f>B22</f>
        <v>0.99998842592592585</v>
      </c>
      <c r="T3" s="1">
        <f>B23</f>
        <v>0.99998842592592585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5.0347222222222224E-2</v>
      </c>
      <c r="P4" s="1">
        <f t="shared" si="5"/>
        <v>0.15866898148148148</v>
      </c>
      <c r="Q4" s="1">
        <f t="shared" si="6"/>
        <v>0.15866898148148148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5.0937500000000011E-2</v>
      </c>
      <c r="P5" s="1">
        <f t="shared" si="5"/>
        <v>0.15938657407407408</v>
      </c>
      <c r="Q5" s="1">
        <f t="shared" si="6"/>
        <v>0.15938657407407408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5.1296296296296312E-2</v>
      </c>
      <c r="P6" s="1">
        <f t="shared" si="5"/>
        <v>0.1605439814814815</v>
      </c>
      <c r="Q6" s="1">
        <f t="shared" si="6"/>
        <v>0.1605439814814815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0.89165509259259257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3">
    <sortCondition ref="D16:D3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2023-12-06T22:00:33Z</dcterms:modified>
</cp:coreProperties>
</file>