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AtWork/Documents/Automate-with-Python-_-Form-Filling-Script-/TextTester/"/>
    </mc:Choice>
  </mc:AlternateContent>
  <xr:revisionPtr revIDLastSave="0" documentId="8_{8CD9C0B9-A1DB-B840-9314-0F7CA3482602}" xr6:coauthVersionLast="45" xr6:coauthVersionMax="45" xr10:uidLastSave="{00000000-0000-0000-0000-000000000000}"/>
  <bookViews>
    <workbookView xWindow="3180" yWindow="2060" windowWidth="27640" windowHeight="16940" activeTab="1" xr2:uid="{B4A6EC08-2857-4646-BE81-36464F53FF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D7" i="1"/>
  <c r="D6" i="1"/>
  <c r="F6" i="1" s="1"/>
  <c r="M7" i="1"/>
  <c r="M8" i="1"/>
  <c r="M9" i="1"/>
  <c r="M10" i="1"/>
  <c r="M11" i="1"/>
  <c r="M12" i="1"/>
  <c r="M13" i="1"/>
  <c r="M14" i="1"/>
  <c r="M15" i="1"/>
  <c r="M5" i="1"/>
  <c r="F7" i="1"/>
  <c r="F8" i="1"/>
  <c r="F9" i="1"/>
  <c r="F10" i="1"/>
  <c r="F11" i="1"/>
  <c r="F12" i="1"/>
  <c r="F13" i="1"/>
  <c r="F14" i="1"/>
  <c r="F15" i="1"/>
  <c r="F5" i="1"/>
</calcChain>
</file>

<file path=xl/sharedStrings.xml><?xml version="1.0" encoding="utf-8"?>
<sst xmlns="http://schemas.openxmlformats.org/spreadsheetml/2006/main" count="11" uniqueCount="9">
  <si>
    <t>MB</t>
  </si>
  <si>
    <t>EXAB</t>
  </si>
  <si>
    <t>People in USA</t>
  </si>
  <si>
    <t>People in World</t>
  </si>
  <si>
    <t>Million</t>
  </si>
  <si>
    <t>USA</t>
  </si>
  <si>
    <t>world</t>
  </si>
  <si>
    <t>Hour</t>
  </si>
  <si>
    <t>minute (Exa)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</si>
</sst>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83" formatCode="_(* #,##0.0000000000000000_);_(* \(#,##0.00000000000000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2"/>
      <color rgb="FF3675DD"/>
      <name val="Helvetica Neue"/>
      <family val="2"/>
    </font>
    <font>
      <sz val="3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2" fillId="0" borderId="0" xfId="0" applyFont="1"/>
    <xf numFmtId="3" fontId="3" fillId="0" borderId="0" xfId="0" applyNumberFormat="1" applyFont="1"/>
    <xf numFmtId="43" fontId="0" fillId="0" borderId="0" xfId="1" applyFont="1"/>
    <xf numFmtId="43" fontId="0" fillId="0" borderId="0" xfId="0" applyNumberFormat="1"/>
    <xf numFmtId="18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B94C-4ACE-4E4A-8F21-1D8F24B6CDA0}">
  <dimension ref="A3:O15"/>
  <sheetViews>
    <sheetView workbookViewId="0">
      <selection activeCell="C7" sqref="C7"/>
    </sheetView>
  </sheetViews>
  <sheetFormatPr baseColWidth="10" defaultRowHeight="16" x14ac:dyDescent="0.2"/>
  <cols>
    <col min="3" max="3" width="20.1640625" bestFit="1" customWidth="1"/>
    <col min="4" max="4" width="17.6640625" style="4" bestFit="1" customWidth="1"/>
    <col min="6" max="6" width="25.83203125" customWidth="1"/>
    <col min="10" max="10" width="14.1640625" bestFit="1" customWidth="1"/>
    <col min="11" max="11" width="27.33203125" customWidth="1"/>
    <col min="13" max="13" width="37.33203125" bestFit="1" customWidth="1"/>
    <col min="15" max="15" width="37.33203125" bestFit="1" customWidth="1"/>
  </cols>
  <sheetData>
    <row r="3" spans="1:15" x14ac:dyDescent="0.2">
      <c r="E3">
        <v>1.7</v>
      </c>
      <c r="F3" s="1">
        <v>1000000000000</v>
      </c>
    </row>
    <row r="4" spans="1:15" x14ac:dyDescent="0.2">
      <c r="B4" t="s">
        <v>7</v>
      </c>
      <c r="C4" t="s">
        <v>8</v>
      </c>
    </row>
    <row r="5" spans="1:15" ht="40" x14ac:dyDescent="0.4">
      <c r="C5" s="6">
        <f>F5*60</f>
        <v>1.02E-10</v>
      </c>
      <c r="D5" s="4">
        <v>1.7</v>
      </c>
      <c r="E5" t="s">
        <v>0</v>
      </c>
      <c r="F5" s="1">
        <f>D5/$F$3</f>
        <v>1.7E-12</v>
      </c>
      <c r="G5" t="s">
        <v>1</v>
      </c>
      <c r="J5" t="s">
        <v>2</v>
      </c>
      <c r="K5">
        <v>328.2</v>
      </c>
      <c r="L5" t="s">
        <v>4</v>
      </c>
      <c r="M5" s="2">
        <f>K5*1000000</f>
        <v>328200000</v>
      </c>
    </row>
    <row r="6" spans="1:15" ht="40" x14ac:dyDescent="0.4">
      <c r="A6" t="s">
        <v>5</v>
      </c>
      <c r="C6" s="5">
        <f t="shared" ref="C6:C11" si="0">F6*60</f>
        <v>3.3476400000000003E-2</v>
      </c>
      <c r="D6" s="4">
        <f>D5*M5</f>
        <v>557940000</v>
      </c>
      <c r="E6" t="s">
        <v>0</v>
      </c>
      <c r="F6" s="1">
        <f t="shared" ref="F6:F15" si="1">D6/$F$3</f>
        <v>5.5794000000000004E-4</v>
      </c>
      <c r="J6" t="s">
        <v>3</v>
      </c>
      <c r="K6" s="3"/>
      <c r="M6" s="3">
        <v>7800000000</v>
      </c>
      <c r="O6" s="3">
        <v>7800000000</v>
      </c>
    </row>
    <row r="7" spans="1:15" ht="40" x14ac:dyDescent="0.4">
      <c r="A7" t="s">
        <v>6</v>
      </c>
      <c r="C7" s="5">
        <f t="shared" si="0"/>
        <v>0.79559999999999997</v>
      </c>
      <c r="D7" s="4">
        <f>D5*M6</f>
        <v>13260000000</v>
      </c>
      <c r="E7" t="s">
        <v>0</v>
      </c>
      <c r="F7" s="1">
        <f t="shared" si="1"/>
        <v>1.3259999999999999E-2</v>
      </c>
      <c r="M7" s="2">
        <f t="shared" ref="M7:M15" si="2">K7*1000000</f>
        <v>0</v>
      </c>
    </row>
    <row r="8" spans="1:15" ht="40" x14ac:dyDescent="0.4">
      <c r="C8" s="5">
        <f t="shared" si="0"/>
        <v>0</v>
      </c>
      <c r="F8" s="1">
        <f t="shared" si="1"/>
        <v>0</v>
      </c>
      <c r="M8" s="2">
        <f t="shared" si="2"/>
        <v>0</v>
      </c>
    </row>
    <row r="9" spans="1:15" ht="40" x14ac:dyDescent="0.4">
      <c r="C9" s="5">
        <f t="shared" si="0"/>
        <v>0</v>
      </c>
      <c r="F9" s="1">
        <f t="shared" si="1"/>
        <v>0</v>
      </c>
      <c r="M9" s="2">
        <f t="shared" si="2"/>
        <v>0</v>
      </c>
    </row>
    <row r="10" spans="1:15" ht="40" x14ac:dyDescent="0.4">
      <c r="C10" s="5">
        <f t="shared" si="0"/>
        <v>0</v>
      </c>
      <c r="F10" s="1">
        <f t="shared" si="1"/>
        <v>0</v>
      </c>
      <c r="M10" s="2">
        <f t="shared" si="2"/>
        <v>0</v>
      </c>
    </row>
    <row r="11" spans="1:15" ht="40" x14ac:dyDescent="0.4">
      <c r="C11" s="5">
        <f t="shared" si="0"/>
        <v>0</v>
      </c>
      <c r="F11" s="1">
        <f t="shared" si="1"/>
        <v>0</v>
      </c>
      <c r="M11" s="2">
        <f t="shared" si="2"/>
        <v>0</v>
      </c>
    </row>
    <row r="12" spans="1:15" ht="40" x14ac:dyDescent="0.4">
      <c r="F12" s="1">
        <f t="shared" si="1"/>
        <v>0</v>
      </c>
      <c r="M12" s="2">
        <f t="shared" si="2"/>
        <v>0</v>
      </c>
    </row>
    <row r="13" spans="1:15" ht="40" x14ac:dyDescent="0.4">
      <c r="F13" s="1">
        <f t="shared" si="1"/>
        <v>0</v>
      </c>
      <c r="M13" s="2">
        <f t="shared" si="2"/>
        <v>0</v>
      </c>
    </row>
    <row r="14" spans="1:15" ht="40" x14ac:dyDescent="0.4">
      <c r="F14" s="1">
        <f t="shared" si="1"/>
        <v>0</v>
      </c>
      <c r="M14" s="2">
        <f t="shared" si="2"/>
        <v>0</v>
      </c>
    </row>
    <row r="15" spans="1:15" ht="40" x14ac:dyDescent="0.4">
      <c r="F15" s="1">
        <f t="shared" si="1"/>
        <v>0</v>
      </c>
      <c r="M15" s="2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9350-FDCC-854A-8F56-0AA960821E07}">
  <dimension ref="A1"/>
  <sheetViews>
    <sheetView tabSelected="1"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2020-07-25T02:07:18Z</dcterms:created>
  <dcterms:modified xsi:type="dcterms:W3CDTF">2020-07-27T22:52:51Z</dcterms:modified>
</cp:coreProperties>
</file>