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45" yWindow="3075" windowWidth="25440" windowHeight="1044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</definedNames>
  <calcPr calcId="125725"/>
</workbook>
</file>

<file path=xl/sharedStrings.xml><?xml version="1.0" encoding="utf-8"?>
<sst xmlns="http://schemas.openxmlformats.org/spreadsheetml/2006/main" count="122" uniqueCount="30">
  <si>
    <t>ID</t>
  </si>
  <si>
    <t>Name</t>
  </si>
  <si>
    <t>Status</t>
  </si>
  <si>
    <t>Type</t>
  </si>
  <si>
    <t>Description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</si>
  <si>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</si>
  <si>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</si>
  <si>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</si>
  <si>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</si>
  <si>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</si>
  <si>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</si>
  <si>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ordered</t>
  </si>
  <si>
    <t>C.A.S.</t>
  </si>
  <si>
    <t>1.1.1.1.1</t>
  </si>
  <si>
    <t>protein / antibodies</t>
  </si>
  <si>
    <t>protein / DNA-modifying enzymes</t>
  </si>
  <si>
    <t>protein / other enzymes</t>
  </si>
  <si>
    <t>protein / other proteins</t>
  </si>
  <si>
    <t>reagent / amino acids</t>
  </si>
  <si>
    <t>reagent / antibiotics</t>
  </si>
  <si>
    <t>reagent / co-factors</t>
  </si>
  <si>
    <t>reagent / media</t>
  </si>
  <si>
    <t>reagent / other reagent</t>
  </si>
  <si>
    <t>reagent / solvents</t>
  </si>
  <si>
    <t>mtchem0002</t>
  </si>
  <si>
    <t>MetOH</t>
  </si>
  <si>
    <t>Methanol p.a.</t>
  </si>
  <si>
    <t>Import of Chemicals &amp; Reagents</t>
  </si>
  <si>
    <t>Projects</t>
  </si>
  <si>
    <t>Authors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</si>
</sst>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Border="1" applyAlignment="1"/>
    <xf numFmtId="0" fontId="5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7</xdr:col>
      <xdr:colOff>1819275</xdr:colOff>
      <xdr:row>4</xdr:row>
      <xdr:rowOff>180974</xdr:rowOff>
    </xdr:to>
    <xdr:sp macro="" textlink="">
      <xdr:nvSpPr>
        <xdr:cNvPr id="2" name="TextBox 1"/>
        <xdr:cNvSpPr txBox="1"/>
      </xdr:nvSpPr>
      <xdr:spPr>
        <a:xfrm>
          <a:off x="0" y="190499"/>
          <a:ext cx="116967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Type columns).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Fields marked in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Bold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are required. Rows without any value in the first column will be ignored.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Authors: provide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one or more rotmic user names separated by comma.  Leave empty to register the user who is uploading the file as single author.</a:t>
          </a:r>
          <a:endParaRPr lang="en-US" sz="1100" baseline="0"/>
        </a:p>
        <a:p>
          <a:r>
            <a:rPr lang="en-US" sz="1100" baseline="0"/>
            <a:t>Projects are referenced by their name, separated by comma (you can only refer to projects that are already registered on the server).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selection activeCell="C16" sqref="C16"/>
    </sheetView>
  </sheetViews>
  <sheetFormatPr defaultRowHeight="15"/>
  <cols>
    <col min="1" max="1" width="15.7109375" customWidth="1"/>
    <col min="2" max="2" width="27.7109375" style="5" customWidth="1"/>
    <col min="3" max="3" width="12.28515625" customWidth="1"/>
    <col min="4" max="4" width="17.7109375" customWidth="1"/>
    <col min="5" max="5" width="23.5703125" customWidth="1"/>
    <col min="6" max="7" width="25.5703125" style="8" customWidth="1"/>
    <col min="8" max="8" width="64.28515625" customWidth="1"/>
  </cols>
  <sheetData>
    <row r="1" spans="1:8">
      <c r="A1" s="2" t="s">
        <v>27</v>
      </c>
    </row>
    <row r="6" spans="1:8">
      <c r="A6" s="11" t="s">
        <v>0</v>
      </c>
      <c r="B6" s="6" t="s">
        <v>1</v>
      </c>
      <c r="C6" s="11" t="s">
        <v>2</v>
      </c>
      <c r="D6" s="12" t="s">
        <v>29</v>
      </c>
      <c r="E6" s="11" t="s">
        <v>3</v>
      </c>
      <c r="F6" s="9" t="s">
        <v>12</v>
      </c>
      <c r="G6" s="9" t="s">
        <v>28</v>
      </c>
      <c r="H6" s="1" t="s">
        <v>4</v>
      </c>
    </row>
    <row r="7" spans="1:8">
      <c r="A7" t="s">
        <v>24</v>
      </c>
      <c r="B7" s="7" t="s">
        <v>25</v>
      </c>
      <c r="C7" t="s">
        <v>11</v>
      </c>
      <c r="D7" s="10"/>
      <c r="E7" t="s">
        <v>23</v>
      </c>
      <c r="F7" s="10" t="s">
        <v>13</v>
      </c>
      <c r="G7" s="10"/>
      <c r="H7" s="3" t="s">
        <v>26</v>
      </c>
    </row>
    <row r="8" spans="1:8">
      <c r="C8" t="s">
        <v>7</v>
      </c>
      <c r="D8" s="10"/>
      <c r="E8" t="s">
        <v>22</v>
      </c>
      <c r="F8" s="10"/>
      <c r="G8" s="10"/>
    </row>
    <row r="9" spans="1:8">
      <c r="C9" t="s">
        <v>7</v>
      </c>
      <c r="D9" s="10"/>
      <c r="E9" t="s">
        <v>22</v>
      </c>
      <c r="F9" s="10"/>
      <c r="G9" s="10"/>
    </row>
    <row r="10" spans="1:8">
      <c r="C10" t="s">
        <v>7</v>
      </c>
      <c r="D10" s="10"/>
      <c r="E10" t="s">
        <v>22</v>
      </c>
      <c r="F10" s="10"/>
      <c r="G10" s="10"/>
    </row>
    <row r="11" spans="1:8">
      <c r="C11" t="s">
        <v>7</v>
      </c>
      <c r="D11" s="10"/>
      <c r="E11" t="s">
        <v>22</v>
      </c>
      <c r="F11" s="10"/>
      <c r="G11" s="10"/>
    </row>
    <row r="12" spans="1:8">
      <c r="C12" t="s">
        <v>7</v>
      </c>
      <c r="D12" s="10"/>
      <c r="E12" t="s">
        <v>22</v>
      </c>
      <c r="F12" s="10"/>
      <c r="G12" s="10"/>
    </row>
    <row r="13" spans="1:8">
      <c r="C13" t="s">
        <v>7</v>
      </c>
      <c r="D13" s="10"/>
      <c r="E13" t="s">
        <v>22</v>
      </c>
      <c r="F13" s="10"/>
      <c r="G13" s="10"/>
    </row>
    <row r="14" spans="1:8">
      <c r="C14" t="s">
        <v>7</v>
      </c>
      <c r="D14" s="10"/>
      <c r="E14" t="s">
        <v>22</v>
      </c>
      <c r="F14" s="10"/>
      <c r="G14" s="10"/>
    </row>
    <row r="15" spans="1:8">
      <c r="C15" t="s">
        <v>7</v>
      </c>
      <c r="D15" s="10"/>
      <c r="E15" t="s">
        <v>22</v>
      </c>
      <c r="F15" s="10"/>
      <c r="G15" s="10"/>
    </row>
    <row r="16" spans="1:8">
      <c r="C16" t="s">
        <v>7</v>
      </c>
      <c r="D16" s="10"/>
      <c r="E16" t="s">
        <v>22</v>
      </c>
      <c r="F16" s="10"/>
      <c r="G16" s="10"/>
    </row>
    <row r="17" spans="3:7">
      <c r="C17" t="s">
        <v>7</v>
      </c>
      <c r="D17" s="10"/>
      <c r="E17" t="s">
        <v>22</v>
      </c>
      <c r="F17" s="10"/>
      <c r="G17" s="10"/>
    </row>
    <row r="18" spans="3:7">
      <c r="C18" t="s">
        <v>7</v>
      </c>
      <c r="D18" s="10"/>
      <c r="E18" t="s">
        <v>22</v>
      </c>
      <c r="F18" s="10"/>
      <c r="G18" s="10"/>
    </row>
    <row r="19" spans="3:7">
      <c r="C19" t="s">
        <v>7</v>
      </c>
      <c r="D19" s="10"/>
      <c r="E19" t="s">
        <v>22</v>
      </c>
      <c r="F19" s="10"/>
      <c r="G19" s="10"/>
    </row>
    <row r="20" spans="3:7">
      <c r="C20" t="s">
        <v>7</v>
      </c>
      <c r="D20" s="10"/>
      <c r="E20" t="s">
        <v>22</v>
      </c>
      <c r="F20" s="10"/>
      <c r="G20" s="10"/>
    </row>
    <row r="21" spans="3:7">
      <c r="C21" t="s">
        <v>7</v>
      </c>
      <c r="D21" s="10"/>
      <c r="E21" t="s">
        <v>22</v>
      </c>
      <c r="F21" s="10"/>
      <c r="G21" s="10"/>
    </row>
    <row r="22" spans="3:7">
      <c r="C22" t="s">
        <v>7</v>
      </c>
      <c r="D22" s="10"/>
      <c r="E22" t="s">
        <v>22</v>
      </c>
      <c r="F22" s="10"/>
      <c r="G22" s="10"/>
    </row>
    <row r="23" spans="3:7">
      <c r="C23" t="s">
        <v>7</v>
      </c>
      <c r="D23" s="10"/>
      <c r="E23" t="s">
        <v>22</v>
      </c>
      <c r="F23" s="10"/>
      <c r="G23" s="10"/>
    </row>
    <row r="24" spans="3:7">
      <c r="C24" t="s">
        <v>7</v>
      </c>
      <c r="D24" s="10"/>
      <c r="E24" t="s">
        <v>22</v>
      </c>
      <c r="F24" s="10"/>
      <c r="G24" s="10"/>
    </row>
    <row r="25" spans="3:7">
      <c r="C25" t="s">
        <v>7</v>
      </c>
      <c r="D25" s="10"/>
      <c r="E25" t="s">
        <v>22</v>
      </c>
      <c r="F25" s="10"/>
      <c r="G25" s="10"/>
    </row>
    <row r="26" spans="3:7">
      <c r="C26" t="s">
        <v>7</v>
      </c>
      <c r="D26" s="10"/>
      <c r="E26" t="s">
        <v>22</v>
      </c>
      <c r="F26" s="10"/>
      <c r="G26" s="10"/>
    </row>
    <row r="27" spans="3:7">
      <c r="C27" t="s">
        <v>7</v>
      </c>
      <c r="D27" s="10"/>
      <c r="E27" t="s">
        <v>22</v>
      </c>
      <c r="F27" s="10"/>
      <c r="G27" s="10"/>
    </row>
    <row r="28" spans="3:7">
      <c r="C28" t="s">
        <v>7</v>
      </c>
      <c r="D28" s="10"/>
      <c r="E28" t="s">
        <v>22</v>
      </c>
      <c r="F28" s="10"/>
      <c r="G28" s="10"/>
    </row>
    <row r="29" spans="3:7">
      <c r="C29" t="s">
        <v>7</v>
      </c>
      <c r="D29" s="10"/>
      <c r="E29" t="s">
        <v>22</v>
      </c>
      <c r="F29" s="10"/>
      <c r="G29" s="10"/>
    </row>
    <row r="30" spans="3:7">
      <c r="C30" t="s">
        <v>7</v>
      </c>
      <c r="D30" s="10"/>
      <c r="E30" t="s">
        <v>22</v>
      </c>
      <c r="F30" s="10"/>
      <c r="G30" s="10"/>
    </row>
    <row r="31" spans="3:7">
      <c r="C31" t="s">
        <v>7</v>
      </c>
      <c r="D31" s="10"/>
      <c r="E31" t="s">
        <v>22</v>
      </c>
      <c r="F31" s="10"/>
      <c r="G31" s="10"/>
    </row>
    <row r="32" spans="3:7">
      <c r="C32" t="s">
        <v>7</v>
      </c>
      <c r="D32" s="10"/>
      <c r="E32" t="s">
        <v>22</v>
      </c>
      <c r="F32" s="10"/>
      <c r="G32" s="10"/>
    </row>
    <row r="33" spans="3:7">
      <c r="C33" t="s">
        <v>7</v>
      </c>
      <c r="D33" s="10"/>
      <c r="E33" t="s">
        <v>22</v>
      </c>
      <c r="F33" s="10"/>
      <c r="G33" s="10"/>
    </row>
    <row r="34" spans="3:7">
      <c r="C34" t="s">
        <v>7</v>
      </c>
      <c r="D34" s="10"/>
      <c r="E34" t="s">
        <v>22</v>
      </c>
      <c r="F34" s="10"/>
      <c r="G34" s="10"/>
    </row>
    <row r="35" spans="3:7">
      <c r="C35" t="s">
        <v>7</v>
      </c>
      <c r="D35" s="10"/>
      <c r="E35" t="s">
        <v>22</v>
      </c>
      <c r="F35" s="10"/>
      <c r="G35" s="10"/>
    </row>
    <row r="36" spans="3:7">
      <c r="C36" t="s">
        <v>7</v>
      </c>
      <c r="D36" s="10"/>
      <c r="E36" t="s">
        <v>22</v>
      </c>
      <c r="F36" s="10"/>
      <c r="G36" s="10"/>
    </row>
    <row r="37" spans="3:7">
      <c r="C37" t="s">
        <v>7</v>
      </c>
      <c r="D37" s="10"/>
      <c r="E37" t="s">
        <v>22</v>
      </c>
      <c r="F37" s="10"/>
      <c r="G37" s="10"/>
    </row>
    <row r="38" spans="3:7">
      <c r="C38" t="s">
        <v>7</v>
      </c>
      <c r="D38" s="10"/>
      <c r="E38" t="s">
        <v>22</v>
      </c>
      <c r="F38" s="10"/>
      <c r="G38" s="10"/>
    </row>
    <row r="39" spans="3:7">
      <c r="C39" t="s">
        <v>7</v>
      </c>
      <c r="D39" s="10"/>
      <c r="E39" t="s">
        <v>22</v>
      </c>
      <c r="F39" s="10"/>
      <c r="G39" s="10"/>
    </row>
    <row r="40" spans="3:7">
      <c r="C40" t="s">
        <v>7</v>
      </c>
      <c r="D40" s="10"/>
      <c r="E40" t="s">
        <v>22</v>
      </c>
      <c r="F40" s="10"/>
      <c r="G40" s="10"/>
    </row>
    <row r="41" spans="3:7">
      <c r="C41" t="s">
        <v>7</v>
      </c>
      <c r="D41" s="10"/>
      <c r="E41" t="s">
        <v>22</v>
      </c>
      <c r="F41" s="10"/>
      <c r="G41" s="10"/>
    </row>
    <row r="42" spans="3:7">
      <c r="C42" t="s">
        <v>7</v>
      </c>
      <c r="D42" s="10"/>
      <c r="E42" t="s">
        <v>22</v>
      </c>
      <c r="F42" s="10"/>
      <c r="G42" s="10"/>
    </row>
    <row r="43" spans="3:7">
      <c r="C43" t="s">
        <v>7</v>
      </c>
      <c r="D43" s="10"/>
      <c r="E43" t="s">
        <v>22</v>
      </c>
      <c r="F43" s="10"/>
      <c r="G43" s="10"/>
    </row>
    <row r="44" spans="3:7">
      <c r="C44" t="s">
        <v>7</v>
      </c>
      <c r="D44" s="10"/>
      <c r="E44" t="s">
        <v>22</v>
      </c>
      <c r="F44" s="10"/>
      <c r="G44" s="10"/>
    </row>
  </sheetData>
  <dataValidations count="2">
    <dataValidation type="list" allowBlank="1" showInputMessage="1" showErrorMessage="1" sqref="C7:C44">
      <formula1>statusChoices</formula1>
    </dataValidation>
    <dataValidation type="list" allowBlank="1" showInputMessage="1" showErrorMessage="1" sqref="E7:E44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8</v>
      </c>
    </row>
    <row r="2" spans="1:12">
      <c r="A2" t="s">
        <v>9</v>
      </c>
    </row>
    <row r="4" spans="1:12">
      <c r="A4" s="4" t="s">
        <v>2</v>
      </c>
      <c r="C4" s="4" t="s">
        <v>3</v>
      </c>
      <c r="K4" t="s">
        <v>10</v>
      </c>
    </row>
    <row r="5" spans="1:12">
      <c r="A5" t="s">
        <v>7</v>
      </c>
      <c r="C5" t="s">
        <v>22</v>
      </c>
      <c r="L5" t="s">
        <v>10</v>
      </c>
    </row>
    <row r="6" spans="1:12">
      <c r="A6" t="s">
        <v>6</v>
      </c>
      <c r="C6" t="s">
        <v>18</v>
      </c>
      <c r="L6" t="s">
        <v>10</v>
      </c>
    </row>
    <row r="7" spans="1:12">
      <c r="A7" t="s">
        <v>11</v>
      </c>
      <c r="C7" t="s">
        <v>19</v>
      </c>
      <c r="L7" t="s">
        <v>10</v>
      </c>
    </row>
    <row r="8" spans="1:12">
      <c r="A8" t="s">
        <v>5</v>
      </c>
      <c r="C8" t="s">
        <v>20</v>
      </c>
      <c r="L8" t="s">
        <v>10</v>
      </c>
    </row>
    <row r="9" spans="1:12">
      <c r="C9" t="s">
        <v>21</v>
      </c>
      <c r="L9" t="s">
        <v>10</v>
      </c>
    </row>
    <row r="10" spans="1:12">
      <c r="C10" t="s">
        <v>23</v>
      </c>
      <c r="L10" t="s">
        <v>10</v>
      </c>
    </row>
    <row r="11" spans="1:12">
      <c r="C11" t="s">
        <v>14</v>
      </c>
      <c r="L11" t="s">
        <v>10</v>
      </c>
    </row>
    <row r="12" spans="1:12">
      <c r="C12" t="s">
        <v>15</v>
      </c>
      <c r="L12" t="s">
        <v>10</v>
      </c>
    </row>
    <row r="13" spans="1:12">
      <c r="C13" t="s">
        <v>16</v>
      </c>
      <c r="L13" t="s">
        <v>10</v>
      </c>
    </row>
    <row r="14" spans="1:12">
      <c r="C14" t="s">
        <v>17</v>
      </c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2014-03-22T23:05:20Z</dcterms:modified>
</cp:coreProperties>
</file>