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78f210c35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开信息" sheetId="1" r:id="Racc5593139814a3e"/>
    <x:sheet xmlns:r="http://schemas.openxmlformats.org/officeDocument/2006/relationships" name="隐藏属性" sheetId="2" r:id="Raa21009cf7a8489c"/>
    <x:sheet xmlns:r="http://schemas.openxmlformats.org/officeDocument/2006/relationships" name="隐藏字段说明" sheetId="3" r:id="Rdf1b44bf4dfb4c46"/>
    <x:sheet xmlns:r="http://schemas.openxmlformats.org/officeDocument/2006/relationships" name="专精配置" sheetId="4" r:id="R58db8d1b641b4bc2"/>
    <x:sheet xmlns:r="http://schemas.openxmlformats.org/officeDocument/2006/relationships" name="性格字典" sheetId="5" r:id="R61f0a65a881e4461"/>
    <x:sheet xmlns:r="http://schemas.openxmlformats.org/officeDocument/2006/relationships" name="经济类型" sheetId="6" r:id="Rd22c2c5168a04ea3"/>
    <x:sheet xmlns:r="http://schemas.openxmlformats.org/officeDocument/2006/relationships" name="语言模板" sheetId="7" r:id="Rdc44a38c52a84bfa"/>
    <x:sheet xmlns:r="http://schemas.openxmlformats.org/officeDocument/2006/relationships" name="活跃人物池" sheetId="8" r:id="Rde9f81062f4d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F1EEE5"/>
      <x:name val="Carlito"/>
    </x:font>
    <x:font>
      <x:b/>
      <x:sz val="11"/>
      <x:color rgb="FFE4AD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1110"/>
      </x:patternFill>
    </x:fill>
    <x:fill>
      <x:patternFill patternType="solid">
        <x:fgColor rgb="FF171B17"/>
      </x:patternFill>
    </x:fill>
  </x:fills>
  <x:borders count="6">
    <x:border/>
    <x:border/>
    <x:border>
      <x:left style="thin">
        <x:color rgb="FF3A4039"/>
      </x:left>
      <x:right style="thin">
        <x:color rgb="FF3A4039"/>
      </x:right>
      <x:top style="thin">
        <x:color rgb="FF3A4039"/>
      </x:top>
      <x:bottom style="thin">
        <x:color rgb="FF3A4039"/>
      </x:bottom>
    </x:border>
    <x:border>
      <x:left style="thin">
        <x:color rgb="FF3A4039"/>
      </x:left>
      <x:right style="thin">
        <x:color rgb="FF3A4039"/>
      </x:right>
      <x:top style="thin">
        <x:color rgb="FF3A4039"/>
      </x:top>
      <x:bottom style="thin">
        <x:color rgb="FF3A4039"/>
      </x:bottom>
    </x:border>
    <x:border>
      <x:left style="thin">
        <x:color rgb="FFE4AD46"/>
      </x:left>
      <x:right style="thin">
        <x:color rgb="FFE4AD46"/>
      </x:right>
      <x:top style="thin">
        <x:color rgb="FFE4AD46"/>
      </x:top>
      <x:bottom style="thin">
        <x:color rgb="FFE4AD46"/>
      </x:bottom>
    </x:border>
    <x:border>
      <x:left style="thin">
        <x:color rgb="FFE4AD46"/>
      </x:left>
      <x:right style="thin">
        <x:color rgb="FFE4AD46"/>
      </x:right>
      <x:top style="thin">
        <x:color rgb="FFE4AD46"/>
      </x:top>
      <x:bottom style="thin">
        <x:color rgb="FFE4AD4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8E6AE"/>
      </x:font>
      <x:fill>
        <x:patternFill patternType="solid">
          <x:bgColor rgb="FF2A402E"/>
        </x:patternFill>
      </x:fill>
    </x:dxf>
    <x:dxf>
      <x:font>
        <x:color rgb="FFA9B0AA"/>
      </x:font>
      <x:fill>
        <x:patternFill patternType="solid">
          <x:bgColor rgb="FF1A1F1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31d073f8445a5" /><Relationship Type="http://schemas.openxmlformats.org/officeDocument/2006/relationships/theme" Target="/xl/theme/theme1.xml" Id="Rc2cb56a571fe4ba3" /><Relationship Type="http://schemas.openxmlformats.org/officeDocument/2006/relationships/sharedStrings" Target="/xl/sharedStrings.xml" Id="R2b97a818cb964569" /><Relationship Type="http://schemas.openxmlformats.org/officeDocument/2006/relationships/worksheet" Target="/xl/worksheets/sheet1.xml" Id="Racc5593139814a3e" /><Relationship Type="http://schemas.openxmlformats.org/officeDocument/2006/relationships/worksheet" Target="/xl/worksheets/sheet2.xml" Id="Raa21009cf7a8489c" /><Relationship Type="http://schemas.openxmlformats.org/officeDocument/2006/relationships/worksheet" Target="/xl/worksheets/sheet3.xml" Id="Rdf1b44bf4dfb4c46" /><Relationship Type="http://schemas.openxmlformats.org/officeDocument/2006/relationships/worksheet" Target="/xl/worksheets/sheet4.xml" Id="R58db8d1b641b4bc2" /><Relationship Type="http://schemas.openxmlformats.org/officeDocument/2006/relationships/worksheet" Target="/xl/worksheets/sheet5.xml" Id="R61f0a65a881e4461" /><Relationship Type="http://schemas.openxmlformats.org/officeDocument/2006/relationships/worksheet" Target="/xl/worksheets/sheet6.xml" Id="Rd22c2c5168a04ea3" /><Relationship Type="http://schemas.openxmlformats.org/officeDocument/2006/relationships/worksheet" Target="/xl/worksheets/sheet7.xml" Id="Rdc44a38c52a84bfa" /><Relationship Type="http://schemas.openxmlformats.org/officeDocument/2006/relationships/worksheet" Target="/xl/worksheets/sheet8.xml" Id="Rde9f81062f4d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4" hidden="0" customWidth="1"/>
    <x:col min="5" max="5" width="13" hidden="0" customWidth="1"/>
    <x:col min="6" max="6" width="13" hidden="0" customWidth="1"/>
    <x:col min="7" max="7" width="20" hidden="0" customWidth="1"/>
    <x:col min="8" max="8" width="20" hidden="0" customWidth="1"/>
    <x:col min="9" max="9" width="16" hidden="0" customWidth="1"/>
    <x:col min="10" max="10" width="22" hidden="0" customWidth="1"/>
    <x:col min="11" max="11" width="48" hidden="0" customWidth="1"/>
  </x:cols>
  <x:sheetData>
    <x:row r="1" ht="30" customHeight="1">
      <x:c r="A1" s="16" t="str">
        <x:v>player_id</x:v>
      </x:c>
      <x:c r="B1" s="16" t="str">
        <x:v>name</x:v>
      </x:c>
      <x:c r="C1" s="16" t="str">
        <x:v>class</x:v>
      </x:c>
      <x:c r="D1" s="16" t="str">
        <x:v>signup_spec</x:v>
      </x:c>
      <x:c r="E1" s="16" t="str">
        <x:v>signup_role</x:v>
      </x:c>
      <x:c r="F1" s="16" t="str">
        <x:v>signup_item_level</x:v>
      </x:c>
      <x:c r="G1" s="16" t="str">
        <x:v>claimed_offspec</x:v>
      </x:c>
      <x:c r="H1" s="16" t="str">
        <x:v>progress_display</x:v>
      </x:c>
      <x:c r="I1" s="16" t="str">
        <x:v>achievement_verified</x:v>
      </x:c>
      <x:c r="J1" s="16" t="str">
        <x:v>public_economy_claim</x:v>
      </x:c>
      <x:c r="K1" s="16" t="str">
        <x:v>whisper_pool</x:v>
      </x:c>
    </x:row>
    <x:row r="2" ht="30" customHeight="1">
      <x:c r="A2" s="10" t="str">
        <x:v>P001</x:v>
      </x:c>
      <x:c r="B2" s="10" t="str">
        <x:v>北落</x:v>
      </x:c>
      <x:c r="C2" s="10" t="str">
        <x:v>盗贼</x:v>
      </x:c>
      <x:c r="D2" s="10" t="str">
        <x:v>战斗贼</x:v>
      </x:c>
      <x:c r="E2" s="10" t="str">
        <x:v>近战DPS</x:v>
      </x:c>
      <x:c r="F2" s="10" t="str">
        <x:v>231</x:v>
      </x:c>
      <x:c r="G2" s="10" t="str"/>
      <x:c r="H2" s="10" t="str">
        <x:v>无链接</x:v>
      </x:c>
      <x:c r="I2" s="10" t="str">
        <x:v>否</x:v>
      </x:c>
      <x:c r="J2" s="10" t="str">
        <x:v>缺武器饰品</x:v>
      </x:c>
      <x:c r="K2" s="10" t="str">
        <x:v>战斗贼 熟练|战斗贼 大号全通|战斗贼 成就在大号</x:v>
      </x:c>
    </x:row>
    <x:row r="3" ht="30" customHeight="1">
      <x:c r="A3" s="10" t="str">
        <x:v>P002</x:v>
      </x:c>
      <x:c r="B3" s="10" t="str">
        <x:v>白榆</x:v>
      </x:c>
      <x:c r="C3" s="10" t="str">
        <x:v>圣骑士</x:v>
      </x:c>
      <x:c r="D3" s="10" t="str">
        <x:v>惩戒</x:v>
      </x:c>
      <x:c r="E3" s="10" t="str">
        <x:v>近战DPS</x:v>
      </x:c>
      <x:c r="F3" s="10" t="str">
        <x:v>227</x:v>
      </x:c>
      <x:c r="G3" s="10" t="str">
        <x:v>奶骑</x:v>
      </x:c>
      <x:c r="H3" s="10" t="str">
        <x:v>小号无成就</x:v>
      </x:c>
      <x:c r="I3" s="10" t="str">
        <x:v>否</x:v>
      </x:c>
      <x:c r="J3" s="10" t="str">
        <x:v>看掉落</x:v>
      </x:c>
      <x:c r="K3" s="10" t="str">
        <x:v>惩戒 成就在大号|惩戒 小号会打|惩戒 看掉落</x:v>
      </x:c>
    </x:row>
    <x:row r="4" ht="30" customHeight="1">
      <x:c r="A4" s="10" t="str">
        <x:v>P003</x:v>
      </x:c>
      <x:c r="B4" s="10" t="str">
        <x:v>迟雨</x:v>
      </x:c>
      <x:c r="C4" s="10" t="str">
        <x:v>圣骑士</x:v>
      </x:c>
      <x:c r="D4" s="10" t="str">
        <x:v>防骑</x:v>
      </x:c>
      <x:c r="E4" s="10" t="str">
        <x:v>坦克</x:v>
      </x:c>
      <x:c r="F4" s="10" t="str">
        <x:v>232</x:v>
      </x:c>
      <x:c r="G4" s="10" t="str">
        <x:v>奶骑、惩戒</x:v>
      </x:c>
      <x:c r="H4" s="10" t="str">
        <x:v>小号无成就</x:v>
      </x:c>
      <x:c r="I4" s="10" t="str">
        <x:v>否</x:v>
      </x:c>
      <x:c r="J4" s="10" t="str">
        <x:v>有便宜就拿</x:v>
      </x:c>
      <x:c r="K4" s="10" t="str">
        <x:v>防骑 成就在大号|防骑 全通经验|防骑 包会</x:v>
      </x:c>
    </x:row>
    <x:row r="5" ht="30" customHeight="1">
      <x:c r="A5" s="10" t="str">
        <x:v>P004</x:v>
      </x:c>
      <x:c r="B5" s="10" t="str">
        <x:v>青砚</x:v>
      </x:c>
      <x:c r="C5" s="10" t="str">
        <x:v>猎人</x:v>
      </x:c>
      <x:c r="D5" s="10" t="str">
        <x:v>射击猎</x:v>
      </x:c>
      <x:c r="E5" s="10" t="str">
        <x:v>远程DPS</x:v>
      </x:c>
      <x:c r="F5" s="10" t="str">
        <x:v>215</x:v>
      </x:c>
      <x:c r="G5" s="10" t="str"/>
      <x:c r="H5" s="10" t="str">
        <x:v>无链接</x:v>
      </x:c>
      <x:c r="I5" s="10" t="str">
        <x:v>否</x:v>
      </x:c>
      <x:c r="J5" s="10" t="str">
        <x:v>熟练工</x:v>
      </x:c>
      <x:c r="K5" s="10" t="str">
        <x:v>射击猎 小号会打|射击猎 包会|射击猎 成就在大号</x:v>
      </x:c>
    </x:row>
    <x:row r="6" ht="30" customHeight="1">
      <x:c r="A6" s="10" t="str">
        <x:v>P005</x:v>
      </x:c>
      <x:c r="B6" s="10" t="str">
        <x:v>十三</x:v>
      </x:c>
      <x:c r="C6" s="10" t="str">
        <x:v>德鲁伊</x:v>
      </x:c>
      <x:c r="D6" s="10" t="str">
        <x:v>奶德</x:v>
      </x:c>
      <x:c r="E6" s="10" t="str">
        <x:v>治疗</x:v>
      </x:c>
      <x:c r="F6" s="10" t="str">
        <x:v>228</x:v>
      </x:c>
      <x:c r="G6" s="10" t="str"/>
      <x:c r="H6" s="10" t="str">
        <x:v>4H</x:v>
      </x:c>
      <x:c r="I6" s="10" t="str">
        <x:v>是</x:v>
      </x:c>
      <x:c r="J6" s="10" t="str">
        <x:v>半打半消</x:v>
      </x:c>
      <x:c r="K6" s="10" t="str">
        <x:v>奶德 熟练|奶德 大号全通|奶德 1</x:v>
      </x:c>
    </x:row>
    <x:row r="7" ht="30" customHeight="1">
      <x:c r="A7" s="10" t="str">
        <x:v>P006</x:v>
      </x:c>
      <x:c r="B7" s="10" t="str">
        <x:v>林间</x:v>
      </x:c>
      <x:c r="C7" s="10" t="str">
        <x:v>盗贼</x:v>
      </x:c>
      <x:c r="D7" s="10" t="str">
        <x:v>刺杀贼</x:v>
      </x:c>
      <x:c r="E7" s="10" t="str">
        <x:v>近战DPS</x:v>
      </x:c>
      <x:c r="F7" s="10" t="str">
        <x:v>217</x:v>
      </x:c>
      <x:c r="G7" s="10" t="str"/>
      <x:c r="H7" s="10" t="str">
        <x:v>小号无成就</x:v>
      </x:c>
      <x:c r="I7" s="10" t="str">
        <x:v>否</x:v>
      </x:c>
      <x:c r="J7" s="10" t="str">
        <x:v>熟练工</x:v>
      </x:c>
      <x:c r="K7" s="10" t="str">
        <x:v>刺杀贼 小号会打|刺杀贼 听指挥|刺杀贼 包会</x:v>
      </x:c>
    </x:row>
    <x:row r="8" ht="30" customHeight="1">
      <x:c r="A8" s="10" t="str">
        <x:v>P007</x:v>
      </x:c>
      <x:c r="B8" s="10" t="str">
        <x:v>逐月</x:v>
      </x:c>
      <x:c r="C8" s="10" t="str">
        <x:v>牧师</x:v>
      </x:c>
      <x:c r="D8" s="10" t="str">
        <x:v>暗牧</x:v>
      </x:c>
      <x:c r="E8" s="10" t="str">
        <x:v>远程DPS</x:v>
      </x:c>
      <x:c r="F8" s="10" t="str">
        <x:v>220</x:v>
      </x:c>
      <x:c r="G8" s="10" t="str"/>
      <x:c r="H8" s="10" t="str">
        <x:v>10人12/14</x:v>
      </x:c>
      <x:c r="I8" s="10" t="str">
        <x:v>是</x:v>
      </x:c>
      <x:c r="J8" s="10" t="str">
        <x:v>打工</x:v>
      </x:c>
      <x:c r="K8" s="10" t="str">
        <x:v>暗牧 1|暗牧 小号会打|暗牧 大号全通</x:v>
      </x:c>
    </x:row>
    <x:row r="9" ht="30" customHeight="1">
      <x:c r="A9" s="10" t="str">
        <x:v>P008</x:v>
      </x:c>
      <x:c r="B9" s="10" t="str">
        <x:v>阿布</x:v>
      </x:c>
      <x:c r="C9" s="10" t="str">
        <x:v>法师</x:v>
      </x:c>
      <x:c r="D9" s="10" t="str">
        <x:v>火法</x:v>
      </x:c>
      <x:c r="E9" s="10" t="str">
        <x:v>远程DPS</x:v>
      </x:c>
      <x:c r="F9" s="10" t="str">
        <x:v>225</x:v>
      </x:c>
      <x:c r="G9" s="10" t="str"/>
      <x:c r="H9" s="10" t="str">
        <x:v>大号全通</x:v>
      </x:c>
      <x:c r="I9" s="10" t="str">
        <x:v>否</x:v>
      </x:c>
      <x:c r="J9" s="10" t="str">
        <x:v>看武器消费</x:v>
      </x:c>
      <x:c r="K9" s="10" t="str">
        <x:v>火法 听指挥|火法 熟练|火法 包会</x:v>
      </x:c>
    </x:row>
    <x:row r="10" ht="30" customHeight="1">
      <x:c r="A10" s="10" t="str">
        <x:v>P009</x:v>
      </x:c>
      <x:c r="B10" s="10" t="str">
        <x:v>小满</x:v>
      </x:c>
      <x:c r="C10" s="10" t="str">
        <x:v>猎人</x:v>
      </x:c>
      <x:c r="D10" s="10" t="str">
        <x:v>生存猎</x:v>
      </x:c>
      <x:c r="E10" s="10" t="str">
        <x:v>远程DPS</x:v>
      </x:c>
      <x:c r="F10" s="10" t="str">
        <x:v>212</x:v>
      </x:c>
      <x:c r="G10" s="10" t="str"/>
      <x:c r="H10" s="10" t="str">
        <x:v>无链接</x:v>
      </x:c>
      <x:c r="I10" s="10" t="str">
        <x:v>否</x:v>
      </x:c>
      <x:c r="J10" s="10" t="str">
        <x:v>打工</x:v>
      </x:c>
      <x:c r="K10" s="10" t="str">
        <x:v>生存猎 大号全通|生存猎 111|生存猎 听指挥</x:v>
      </x:c>
    </x:row>
    <x:row r="11" ht="30" customHeight="1">
      <x:c r="A11" s="10" t="str">
        <x:v>P010</x:v>
      </x:c>
      <x:c r="B11" s="10" t="str">
        <x:v>折风</x:v>
      </x:c>
      <x:c r="C11" s="10" t="str">
        <x:v>德鲁伊</x:v>
      </x:c>
      <x:c r="D11" s="10" t="str">
        <x:v>猫德</x:v>
      </x:c>
      <x:c r="E11" s="10" t="str">
        <x:v>近战DPS</x:v>
      </x:c>
      <x:c r="F11" s="10" t="str">
        <x:v>217</x:v>
      </x:c>
      <x:c r="G11" s="10" t="str">
        <x:v>熊德</x:v>
      </x:c>
      <x:c r="H11" s="10" t="str">
        <x:v>10人9/14</x:v>
      </x:c>
      <x:c r="I11" s="10" t="str">
        <x:v>是</x:v>
      </x:c>
      <x:c r="J11" s="10" t="str">
        <x:v>消费2w</x:v>
      </x:c>
      <x:c r="K11" s="10" t="str">
        <x:v>猫德 1|猫德 111|猫德 包会</x:v>
      </x:c>
    </x:row>
    <x:row r="12" ht="30" customHeight="1">
      <x:c r="A12" s="10" t="str">
        <x:v>P011</x:v>
      </x:c>
      <x:c r="B12" s="10" t="str">
        <x:v>长川</x:v>
      </x:c>
      <x:c r="C12" s="10" t="str">
        <x:v>萨满</x:v>
      </x:c>
      <x:c r="D12" s="10" t="str">
        <x:v>增强</x:v>
      </x:c>
      <x:c r="E12" s="10" t="str">
        <x:v>近战DPS</x:v>
      </x:c>
      <x:c r="F12" s="10" t="str">
        <x:v>216</x:v>
      </x:c>
      <x:c r="G12" s="10" t="str"/>
      <x:c r="H12" s="10" t="str">
        <x:v>无链接</x:v>
      </x:c>
      <x:c r="I12" s="10" t="str">
        <x:v>否</x:v>
      </x:c>
      <x:c r="J12" s="10" t="str">
        <x:v>全通打工</x:v>
      </x:c>
      <x:c r="K12" s="10" t="str">
        <x:v>增强 小号会打|增强 熟练|增强 大号全通</x:v>
      </x:c>
    </x:row>
    <x:row r="13" ht="30" customHeight="1">
      <x:c r="A13" s="10" t="str">
        <x:v>P012</x:v>
      </x:c>
      <x:c r="B13" s="10" t="str">
        <x:v>七七</x:v>
      </x:c>
      <x:c r="C13" s="10" t="str">
        <x:v>萨满</x:v>
      </x:c>
      <x:c r="D13" s="10" t="str">
        <x:v>奶萨</x:v>
      </x:c>
      <x:c r="E13" s="10" t="str">
        <x:v>治疗</x:v>
      </x:c>
      <x:c r="F13" s="10" t="str">
        <x:v>232</x:v>
      </x:c>
      <x:c r="G13" s="10" t="str">
        <x:v>元素</x:v>
      </x:c>
      <x:c r="H13" s="10" t="str">
        <x:v>10人12/14</x:v>
      </x:c>
      <x:c r="I13" s="10" t="str">
        <x:v>是</x:v>
      </x:c>
      <x:c r="J13" s="10" t="str">
        <x:v>缺武器饰品</x:v>
      </x:c>
      <x:c r="K13" s="10" t="str">
        <x:v>奶萨 111|奶萨 小号会打|奶萨 听指挥</x:v>
      </x:c>
    </x:row>
    <x:row r="14" ht="30" customHeight="1">
      <x:c r="A14" s="10" t="str">
        <x:v>P013</x:v>
      </x:c>
      <x:c r="B14" s="10" t="str">
        <x:v>南乔</x:v>
      </x:c>
      <x:c r="C14" s="10" t="str">
        <x:v>德鲁伊</x:v>
      </x:c>
      <x:c r="D14" s="10" t="str">
        <x:v>鸟德</x:v>
      </x:c>
      <x:c r="E14" s="10" t="str">
        <x:v>远程DPS</x:v>
      </x:c>
      <x:c r="F14" s="10" t="str">
        <x:v>226</x:v>
      </x:c>
      <x:c r="G14" s="10" t="str"/>
      <x:c r="H14" s="10" t="str">
        <x:v>10人全通</x:v>
      </x:c>
      <x:c r="I14" s="10" t="str">
        <x:v>是</x:v>
      </x:c>
      <x:c r="J14" s="10" t="str">
        <x:v>有消费</x:v>
      </x:c>
      <x:c r="K14" s="10" t="str">
        <x:v>鸟德 有消费|鸟德 大号全通|鸟德 熟练</x:v>
      </x:c>
    </x:row>
    <x:row r="15" ht="30" customHeight="1">
      <x:c r="A15" s="10" t="str">
        <x:v>P014</x:v>
      </x:c>
      <x:c r="B15" s="10" t="str">
        <x:v>木槿</x:v>
      </x:c>
      <x:c r="C15" s="10" t="str">
        <x:v>德鲁伊</x:v>
      </x:c>
      <x:c r="D15" s="10" t="str">
        <x:v>熊德</x:v>
      </x:c>
      <x:c r="E15" s="10" t="str">
        <x:v>坦克</x:v>
      </x:c>
      <x:c r="F15" s="10" t="str">
        <x:v>226</x:v>
      </x:c>
      <x:c r="G15" s="10" t="str">
        <x:v>奶德</x:v>
      </x:c>
      <x:c r="H15" s="10" t="str">
        <x:v>10人12/14</x:v>
      </x:c>
      <x:c r="I15" s="10" t="str">
        <x:v>是</x:v>
      </x:c>
      <x:c r="J15" s="10" t="str">
        <x:v>半打半消</x:v>
      </x:c>
      <x:c r="K15" s="10" t="str">
        <x:v>熊德 111|熊德 全通经验|熊德 包会</x:v>
      </x:c>
    </x:row>
    <x:row r="16" ht="30" customHeight="1">
      <x:c r="A16" s="10" t="str">
        <x:v>P015</x:v>
      </x:c>
      <x:c r="B16" s="10" t="str">
        <x:v>归尘</x:v>
      </x:c>
      <x:c r="C16" s="10" t="str">
        <x:v>圣骑士</x:v>
      </x:c>
      <x:c r="D16" s="10" t="str">
        <x:v>奶骑</x:v>
      </x:c>
      <x:c r="E16" s="10" t="str">
        <x:v>治疗</x:v>
      </x:c>
      <x:c r="F16" s="10" t="str">
        <x:v>218</x:v>
      </x:c>
      <x:c r="G16" s="10" t="str">
        <x:v>惩戒</x:v>
      </x:c>
      <x:c r="H16" s="10" t="str">
        <x:v>小号无成就</x:v>
      </x:c>
      <x:c r="I16" s="10" t="str">
        <x:v>否</x:v>
      </x:c>
      <x:c r="J16" s="10" t="str">
        <x:v>消费2w</x:v>
      </x:c>
      <x:c r="K16" s="10" t="str">
        <x:v>奶骑 111|奶骑 听指挥|奶骑 消费2w</x:v>
      </x:c>
    </x:row>
    <x:row r="17" ht="30" customHeight="1">
      <x:c r="A17" s="10" t="str">
        <x:v>P016</x:v>
      </x:c>
      <x:c r="B17" s="10" t="str">
        <x:v>星河</x:v>
      </x:c>
      <x:c r="C17" s="10" t="str">
        <x:v>术士</x:v>
      </x:c>
      <x:c r="D17" s="10" t="str">
        <x:v>痛苦术</x:v>
      </x:c>
      <x:c r="E17" s="10" t="str">
        <x:v>远程DPS</x:v>
      </x:c>
      <x:c r="F17" s="10" t="str">
        <x:v>227</x:v>
      </x:c>
      <x:c r="G17" s="10" t="str"/>
      <x:c r="H17" s="10" t="str">
        <x:v>10人12/14</x:v>
      </x:c>
      <x:c r="I17" s="10" t="str">
        <x:v>是</x:v>
      </x:c>
      <x:c r="J17" s="10" t="str">
        <x:v>有消费</x:v>
      </x:c>
      <x:c r="K17" s="10" t="str">
        <x:v>痛苦术 熟练|痛苦术 全通经验|痛苦术 1</x:v>
      </x:c>
    </x:row>
    <x:row r="18" ht="30" customHeight="1">
      <x:c r="A18" s="10" t="str">
        <x:v>P017</x:v>
      </x:c>
      <x:c r="B18" s="10" t="str">
        <x:v>余温</x:v>
      </x:c>
      <x:c r="C18" s="10" t="str">
        <x:v>术士</x:v>
      </x:c>
      <x:c r="D18" s="10" t="str">
        <x:v>恶魔术</x:v>
      </x:c>
      <x:c r="E18" s="10" t="str">
        <x:v>远程DPS</x:v>
      </x:c>
      <x:c r="F18" s="10" t="str">
        <x:v>229</x:v>
      </x:c>
      <x:c r="G18" s="10" t="str"/>
      <x:c r="H18" s="10" t="str">
        <x:v>小号无成就</x:v>
      </x:c>
      <x:c r="I18" s="10" t="str">
        <x:v>否</x:v>
      </x:c>
      <x:c r="J18" s="10" t="str">
        <x:v>消费2w</x:v>
      </x:c>
      <x:c r="K18" s="10" t="str">
        <x:v>恶魔术 听指挥|恶魔术 包会|恶魔术 熟练</x:v>
      </x:c>
    </x:row>
    <x:row r="19" ht="30" customHeight="1">
      <x:c r="A19" s="10" t="str">
        <x:v>P018</x:v>
      </x:c>
      <x:c r="B19" s="10" t="str">
        <x:v>听雪</x:v>
      </x:c>
      <x:c r="C19" s="10" t="str">
        <x:v>牧师</x:v>
      </x:c>
      <x:c r="D19" s="10" t="str">
        <x:v>戒律牧</x:v>
      </x:c>
      <x:c r="E19" s="10" t="str">
        <x:v>治疗</x:v>
      </x:c>
      <x:c r="F19" s="10" t="str">
        <x:v>225</x:v>
      </x:c>
      <x:c r="G19" s="10" t="str">
        <x:v>神牧</x:v>
      </x:c>
      <x:c r="H19" s="10" t="str">
        <x:v>10人9/14</x:v>
      </x:c>
      <x:c r="I19" s="10" t="str">
        <x:v>是</x:v>
      </x:c>
      <x:c r="J19" s="10" t="str">
        <x:v>打工</x:v>
      </x:c>
      <x:c r="K19" s="10" t="str">
        <x:v>戒律牧 包会|戒律牧 听指挥|戒律牧 111</x:v>
      </x:c>
    </x:row>
    <x:row r="20" ht="30" customHeight="1">
      <x:c r="A20" s="10" t="str">
        <x:v>P019</x:v>
      </x:c>
      <x:c r="B20" s="10" t="str">
        <x:v>谷雨</x:v>
      </x:c>
      <x:c r="C20" s="10" t="str">
        <x:v>死亡骑士</x:v>
      </x:c>
      <x:c r="D20" s="10" t="str">
        <x:v>冰DK</x:v>
      </x:c>
      <x:c r="E20" s="10" t="str">
        <x:v>近战DPS</x:v>
      </x:c>
      <x:c r="F20" s="10" t="str">
        <x:v>220</x:v>
      </x:c>
      <x:c r="G20" s="10" t="str"/>
      <x:c r="H20" s="10" t="str">
        <x:v>10人12/14</x:v>
      </x:c>
      <x:c r="I20" s="10" t="str">
        <x:v>是</x:v>
      </x:c>
      <x:c r="J20" s="10" t="str">
        <x:v>半打半消</x:v>
      </x:c>
      <x:c r="K20" s="10" t="str">
        <x:v>冰DK 1|冰DK 111|冰DK 小号会打</x:v>
      </x:c>
    </x:row>
    <x:row r="21" ht="30" customHeight="1">
      <x:c r="A21" s="10" t="str">
        <x:v>P020</x:v>
      </x:c>
      <x:c r="B21" s="10" t="str">
        <x:v>墨白</x:v>
      </x:c>
      <x:c r="C21" s="10" t="str">
        <x:v>死亡骑士</x:v>
      </x:c>
      <x:c r="D21" s="10" t="str">
        <x:v>邪DK</x:v>
      </x:c>
      <x:c r="E21" s="10" t="str">
        <x:v>近战DPS</x:v>
      </x:c>
      <x:c r="F21" s="10" t="str">
        <x:v>227</x:v>
      </x:c>
      <x:c r="G21" s="10" t="str">
        <x:v>冰DK</x:v>
      </x:c>
      <x:c r="H21" s="10" t="str">
        <x:v>小号无成就</x:v>
      </x:c>
      <x:c r="I21" s="10" t="str">
        <x:v>否</x:v>
      </x:c>
      <x:c r="J21" s="10" t="str">
        <x:v>有便宜就拿</x:v>
      </x:c>
      <x:c r="K21" s="10" t="str">
        <x:v>邪DK 可切冰DK|邪DK 包会|邪DK 听指挥</x:v>
      </x:c>
    </x:row>
    <x:row r="22" ht="30" customHeight="1">
      <x:c r="A22" s="10" t="str">
        <x:v>P021</x:v>
      </x:c>
      <x:c r="B22" s="10" t="str">
        <x:v>玄青</x:v>
      </x:c>
      <x:c r="C22" s="10" t="str">
        <x:v>德鲁伊</x:v>
      </x:c>
      <x:c r="D22" s="10" t="str">
        <x:v>熊德</x:v>
      </x:c>
      <x:c r="E22" s="10" t="str">
        <x:v>坦克</x:v>
      </x:c>
      <x:c r="F22" s="10" t="str">
        <x:v>214</x:v>
      </x:c>
      <x:c r="G22" s="10" t="str"/>
      <x:c r="H22" s="10" t="str">
        <x:v>小号无成就</x:v>
      </x:c>
      <x:c r="I22" s="10" t="str">
        <x:v>否</x:v>
      </x:c>
      <x:c r="J22" s="10" t="str">
        <x:v>全通打工</x:v>
      </x:c>
      <x:c r="K22" s="10" t="str">
        <x:v>熊德 111|熊德 1|熊德 小号会打</x:v>
      </x:c>
    </x:row>
    <x:row r="23" ht="30" customHeight="1">
      <x:c r="A23" s="10" t="str">
        <x:v>P022</x:v>
      </x:c>
      <x:c r="B23" s="10" t="str">
        <x:v>旧梦</x:v>
      </x:c>
      <x:c r="C23" s="10" t="str">
        <x:v>死亡骑士</x:v>
      </x:c>
      <x:c r="D23" s="10" t="str">
        <x:v>血DK</x:v>
      </x:c>
      <x:c r="E23" s="10" t="str">
        <x:v>坦克</x:v>
      </x:c>
      <x:c r="F23" s="10" t="str">
        <x:v>222</x:v>
      </x:c>
      <x:c r="G23" s="10" t="str">
        <x:v>冰DK</x:v>
      </x:c>
      <x:c r="H23" s="10" t="str">
        <x:v>10人12/14</x:v>
      </x:c>
      <x:c r="I23" s="10" t="str">
        <x:v>是</x:v>
      </x:c>
      <x:c r="J23" s="10" t="str">
        <x:v>消费2w</x:v>
      </x:c>
      <x:c r="K23" s="10" t="str">
        <x:v>血DK 熟练|血DK 可切冰DK|血DK 大号全通</x:v>
      </x:c>
    </x:row>
    <x:row r="24" ht="30" customHeight="1">
      <x:c r="A24" s="10" t="str">
        <x:v>P023</x:v>
      </x:c>
      <x:c r="B24" s="10" t="str">
        <x:v>夏末</x:v>
      </x:c>
      <x:c r="C24" s="10" t="str">
        <x:v>法师</x:v>
      </x:c>
      <x:c r="D24" s="10" t="str">
        <x:v>奥法</x:v>
      </x:c>
      <x:c r="E24" s="10" t="str">
        <x:v>远程DPS</x:v>
      </x:c>
      <x:c r="F24" s="10" t="str">
        <x:v>229</x:v>
      </x:c>
      <x:c r="G24" s="10" t="str"/>
      <x:c r="H24" s="10" t="str">
        <x:v>10人9/14</x:v>
      </x:c>
      <x:c r="I24" s="10" t="str">
        <x:v>是</x:v>
      </x:c>
      <x:c r="J24" s="10" t="str">
        <x:v>有提升就拿</x:v>
      </x:c>
      <x:c r="K24" s="10" t="str">
        <x:v>奥法 全通经验|奥法 111|奥法 包会</x:v>
      </x:c>
    </x:row>
    <x:row r="25" ht="30" customHeight="1">
      <x:c r="A25" s="10" t="str">
        <x:v>P024</x:v>
      </x:c>
      <x:c r="B25" s="10" t="str">
        <x:v>微光</x:v>
      </x:c>
      <x:c r="C25" s="10" t="str">
        <x:v>死亡骑士</x:v>
      </x:c>
      <x:c r="D25" s="10" t="str">
        <x:v>邪DK</x:v>
      </x:c>
      <x:c r="E25" s="10" t="str">
        <x:v>近战DPS</x:v>
      </x:c>
      <x:c r="F25" s="10" t="str">
        <x:v>224</x:v>
      </x:c>
      <x:c r="G25" s="10" t="str"/>
      <x:c r="H25" s="10" t="str">
        <x:v>小号无成就</x:v>
      </x:c>
      <x:c r="I25" s="10" t="str">
        <x:v>否</x:v>
      </x:c>
      <x:c r="J25" s="10" t="str">
        <x:v>有消费</x:v>
      </x:c>
      <x:c r="K25" s="10" t="str">
        <x:v>邪DK 大号全通|邪DK 1|邪DK 熟练</x:v>
      </x:c>
    </x:row>
    <x:row r="26" ht="30" customHeight="1">
      <x:c r="A26" s="10" t="str">
        <x:v>P025</x:v>
      </x:c>
      <x:c r="B26" s="10" t="str">
        <x:v>半夏</x:v>
      </x:c>
      <x:c r="C26" s="10" t="str">
        <x:v>圣骑士</x:v>
      </x:c>
      <x:c r="D26" s="10" t="str">
        <x:v>奶骑</x:v>
      </x:c>
      <x:c r="E26" s="10" t="str">
        <x:v>治疗</x:v>
      </x:c>
      <x:c r="F26" s="10" t="str">
        <x:v>212</x:v>
      </x:c>
      <x:c r="G26" s="10" t="str"/>
      <x:c r="H26" s="10" t="str">
        <x:v>小号无成就</x:v>
      </x:c>
      <x:c r="I26" s="10" t="str">
        <x:v>否</x:v>
      </x:c>
      <x:c r="J26" s="10" t="str">
        <x:v>全通打工</x:v>
      </x:c>
      <x:c r="K26" s="10" t="str">
        <x:v>奶骑 全通打工|奶骑 成就在大号|奶骑 1</x:v>
      </x:c>
    </x:row>
    <x:row r="27" ht="30" customHeight="1">
      <x:c r="A27" s="10" t="str">
        <x:v>P026</x:v>
      </x:c>
      <x:c r="B27" s="10" t="str">
        <x:v>山岚</x:v>
      </x:c>
      <x:c r="C27" s="10" t="str">
        <x:v>死亡骑士</x:v>
      </x:c>
      <x:c r="D27" s="10" t="str">
        <x:v>血DK</x:v>
      </x:c>
      <x:c r="E27" s="10" t="str">
        <x:v>坦克</x:v>
      </x:c>
      <x:c r="F27" s="10" t="str">
        <x:v>222</x:v>
      </x:c>
      <x:c r="G27" s="10" t="str">
        <x:v>邪DK</x:v>
      </x:c>
      <x:c r="H27" s="10" t="str">
        <x:v>无链接</x:v>
      </x:c>
      <x:c r="I27" s="10" t="str">
        <x:v>否</x:v>
      </x:c>
      <x:c r="J27" s="10" t="str">
        <x:v>熟练工</x:v>
      </x:c>
      <x:c r="K27" s="10" t="str">
        <x:v>血DK 熟练|血DK 1|血DK 包会</x:v>
      </x:c>
    </x:row>
    <x:row r="28" ht="30" customHeight="1">
      <x:c r="A28" s="10" t="str">
        <x:v>P027</x:v>
      </x:c>
      <x:c r="B28" s="10" t="str">
        <x:v>鸣沙</x:v>
      </x:c>
      <x:c r="C28" s="10" t="str">
        <x:v>战士</x:v>
      </x:c>
      <x:c r="D28" s="10" t="str">
        <x:v>狂暴战</x:v>
      </x:c>
      <x:c r="E28" s="10" t="str">
        <x:v>近战DPS</x:v>
      </x:c>
      <x:c r="F28" s="10" t="str">
        <x:v>230</x:v>
      </x:c>
      <x:c r="G28" s="10" t="str">
        <x:v>武器战</x:v>
      </x:c>
      <x:c r="H28" s="10" t="str">
        <x:v>10人12/14</x:v>
      </x:c>
      <x:c r="I28" s="10" t="str">
        <x:v>是</x:v>
      </x:c>
      <x:c r="J28" s="10" t="str">
        <x:v>有消费</x:v>
      </x:c>
      <x:c r="K28" s="10" t="str">
        <x:v>狂暴战 全通经验|狂暴战 有消费|狂暴战 听指挥</x:v>
      </x:c>
    </x:row>
    <x:row r="29" ht="30" customHeight="1">
      <x:c r="A29" s="10" t="str">
        <x:v>P028</x:v>
      </x:c>
      <x:c r="B29" s="10" t="str">
        <x:v>云雀</x:v>
      </x:c>
      <x:c r="C29" s="10" t="str">
        <x:v>牧师</x:v>
      </x:c>
      <x:c r="D29" s="10" t="str">
        <x:v>神牧</x:v>
      </x:c>
      <x:c r="E29" s="10" t="str">
        <x:v>治疗</x:v>
      </x:c>
      <x:c r="F29" s="10" t="str">
        <x:v>229</x:v>
      </x:c>
      <x:c r="G29" s="10" t="str">
        <x:v>戒律牧</x:v>
      </x:c>
      <x:c r="H29" s="10" t="str">
        <x:v>大号全通</x:v>
      </x:c>
      <x:c r="I29" s="10" t="str">
        <x:v>否</x:v>
      </x:c>
      <x:c r="J29" s="10" t="str">
        <x:v>打工</x:v>
      </x:c>
      <x:c r="K29" s="10" t="str">
        <x:v>神牧 可切戒律牧|神牧 熟练|神牧 小号会打</x:v>
      </x:c>
    </x:row>
    <x:row r="30" ht="30" customHeight="1">
      <x:c r="A30" s="10" t="str">
        <x:v>P029</x:v>
      </x:c>
      <x:c r="B30" s="10" t="str">
        <x:v>寒舟</x:v>
      </x:c>
      <x:c r="C30" s="10" t="str">
        <x:v>德鲁伊</x:v>
      </x:c>
      <x:c r="D30" s="10" t="str">
        <x:v>奶德</x:v>
      </x:c>
      <x:c r="E30" s="10" t="str">
        <x:v>治疗</x:v>
      </x:c>
      <x:c r="F30" s="10" t="str">
        <x:v>216</x:v>
      </x:c>
      <x:c r="G30" s="10" t="str">
        <x:v>鸟德</x:v>
      </x:c>
      <x:c r="H30" s="10" t="str">
        <x:v>10人9/14</x:v>
      </x:c>
      <x:c r="I30" s="10" t="str">
        <x:v>是</x:v>
      </x:c>
      <x:c r="J30" s="10" t="str">
        <x:v>半打半消</x:v>
      </x:c>
      <x:c r="K30" s="10" t="str">
        <x:v>奶德 半打半消|奶德 小号会打|奶德 可切鸟德</x:v>
      </x:c>
    </x:row>
    <x:row r="31" ht="30" customHeight="1">
      <x:c r="A31" s="10" t="str">
        <x:v>P030</x:v>
      </x:c>
      <x:c r="B31" s="10" t="str">
        <x:v>朝夕</x:v>
      </x:c>
      <x:c r="C31" s="10" t="str">
        <x:v>猎人</x:v>
      </x:c>
      <x:c r="D31" s="10" t="str">
        <x:v>生存猎</x:v>
      </x:c>
      <x:c r="E31" s="10" t="str">
        <x:v>远程DPS</x:v>
      </x:c>
      <x:c r="F31" s="10" t="str">
        <x:v>226</x:v>
      </x:c>
      <x:c r="G31" s="10" t="str"/>
      <x:c r="H31" s="10" t="str">
        <x:v>10人9/14</x:v>
      </x:c>
      <x:c r="I31" s="10" t="str">
        <x:v>是</x:v>
      </x:c>
      <x:c r="J31" s="10" t="str">
        <x:v>全通打工</x:v>
      </x:c>
      <x:c r="K31" s="10" t="str">
        <x:v>生存猎 全通经验|生存猎 小号会打|生存猎 全通打工</x:v>
      </x:c>
    </x:row>
    <x:row r="32" ht="30" customHeight="1">
      <x:c r="A32" s="10" t="str">
        <x:v>P031</x:v>
      </x:c>
      <x:c r="B32" s="10" t="str">
        <x:v>夜阑</x:v>
      </x:c>
      <x:c r="C32" s="10" t="str">
        <x:v>法师</x:v>
      </x:c>
      <x:c r="D32" s="10" t="str">
        <x:v>火法</x:v>
      </x:c>
      <x:c r="E32" s="10" t="str">
        <x:v>远程DPS</x:v>
      </x:c>
      <x:c r="F32" s="10" t="str">
        <x:v>215</x:v>
      </x:c>
      <x:c r="G32" s="10" t="str">
        <x:v>奥法</x:v>
      </x:c>
      <x:c r="H32" s="10" t="str">
        <x:v>小号无成就</x:v>
      </x:c>
      <x:c r="I32" s="10" t="str">
        <x:v>否</x:v>
      </x:c>
      <x:c r="J32" s="10" t="str">
        <x:v>有消费</x:v>
      </x:c>
      <x:c r="K32" s="10" t="str">
        <x:v>火法 包会|火法 111|火法 大号全通</x:v>
      </x:c>
    </x:row>
    <x:row r="33" ht="30" customHeight="1">
      <x:c r="A33" s="10" t="str">
        <x:v>P032</x:v>
      </x:c>
      <x:c r="B33" s="10" t="str">
        <x:v>鹿鸣</x:v>
      </x:c>
      <x:c r="C33" s="10" t="str">
        <x:v>圣骑士</x:v>
      </x:c>
      <x:c r="D33" s="10" t="str">
        <x:v>奶骑</x:v>
      </x:c>
      <x:c r="E33" s="10" t="str">
        <x:v>治疗</x:v>
      </x:c>
      <x:c r="F33" s="10" t="str">
        <x:v>224</x:v>
      </x:c>
      <x:c r="G33" s="10" t="str">
        <x:v>防骑</x:v>
      </x:c>
      <x:c r="H33" s="10" t="str">
        <x:v>10人9/14</x:v>
      </x:c>
      <x:c r="I33" s="10" t="str">
        <x:v>是</x:v>
      </x:c>
      <x:c r="J33" s="10" t="str">
        <x:v>有便宜就拿</x:v>
      </x:c>
      <x:c r="K33" s="10" t="str">
        <x:v>奶骑 小号会打|奶骑 听指挥|奶骑 1</x:v>
      </x:c>
    </x:row>
    <x:row r="34" ht="30" customHeight="1">
      <x:c r="A34" s="10" t="str">
        <x:v>P033</x:v>
      </x:c>
      <x:c r="B34" s="10" t="str">
        <x:v>沉舟</x:v>
      </x:c>
      <x:c r="C34" s="10" t="str">
        <x:v>术士</x:v>
      </x:c>
      <x:c r="D34" s="10" t="str">
        <x:v>恶魔术</x:v>
      </x:c>
      <x:c r="E34" s="10" t="str">
        <x:v>远程DPS</x:v>
      </x:c>
      <x:c r="F34" s="10" t="str">
        <x:v>217</x:v>
      </x:c>
      <x:c r="G34" s="10" t="str"/>
      <x:c r="H34" s="10" t="str">
        <x:v>大号全通</x:v>
      </x:c>
      <x:c r="I34" s="10" t="str">
        <x:v>否</x:v>
      </x:c>
      <x:c r="J34" s="10" t="str">
        <x:v>有消费</x:v>
      </x:c>
      <x:c r="K34" s="10" t="str">
        <x:v>恶魔术 成就在大号|恶魔术 听指挥|恶魔术 111</x:v>
      </x:c>
    </x:row>
    <x:row r="35" ht="30" customHeight="1">
      <x:c r="A35" s="10" t="str">
        <x:v>P034</x:v>
      </x:c>
      <x:c r="B35" s="10" t="str">
        <x:v>白夜</x:v>
      </x:c>
      <x:c r="C35" s="10" t="str">
        <x:v>战士</x:v>
      </x:c>
      <x:c r="D35" s="10" t="str">
        <x:v>防战</x:v>
      </x:c>
      <x:c r="E35" s="10" t="str">
        <x:v>坦克</x:v>
      </x:c>
      <x:c r="F35" s="10" t="str">
        <x:v>220</x:v>
      </x:c>
      <x:c r="G35" s="10" t="str">
        <x:v>武器战</x:v>
      </x:c>
      <x:c r="H35" s="10" t="str">
        <x:v>小号无成就</x:v>
      </x:c>
      <x:c r="I35" s="10" t="str">
        <x:v>否</x:v>
      </x:c>
      <x:c r="J35" s="10" t="str">
        <x:v>全通打工</x:v>
      </x:c>
      <x:c r="K35" s="10" t="str">
        <x:v>防战 小号会打|防战 全通经验|防战 听指挥</x:v>
      </x:c>
    </x:row>
    <x:row r="36" ht="30" customHeight="1">
      <x:c r="A36" s="10" t="str">
        <x:v>P035</x:v>
      </x:c>
      <x:c r="B36" s="10" t="str">
        <x:v>无咎</x:v>
      </x:c>
      <x:c r="C36" s="10" t="str">
        <x:v>战士</x:v>
      </x:c>
      <x:c r="D36" s="10" t="str">
        <x:v>武器战</x:v>
      </x:c>
      <x:c r="E36" s="10" t="str">
        <x:v>近战DPS</x:v>
      </x:c>
      <x:c r="F36" s="10" t="str">
        <x:v>221</x:v>
      </x:c>
      <x:c r="G36" s="10" t="str">
        <x:v>狂暴战</x:v>
      </x:c>
      <x:c r="H36" s="10" t="str">
        <x:v>大号全通</x:v>
      </x:c>
      <x:c r="I36" s="10" t="str">
        <x:v>否</x:v>
      </x:c>
      <x:c r="J36" s="10" t="str">
        <x:v>消费</x:v>
      </x:c>
      <x:c r="K36" s="10" t="str">
        <x:v>武器战 111|武器战 大号全通|武器战 全通经验</x:v>
      </x:c>
    </x:row>
    <x:row r="37" ht="30" customHeight="1">
      <x:c r="A37" s="10" t="str">
        <x:v>P036</x:v>
      </x:c>
      <x:c r="B37" s="10" t="str">
        <x:v>洛川</x:v>
      </x:c>
      <x:c r="C37" s="10" t="str">
        <x:v>萨满</x:v>
      </x:c>
      <x:c r="D37" s="10" t="str">
        <x:v>元素</x:v>
      </x:c>
      <x:c r="E37" s="10" t="str">
        <x:v>远程DPS</x:v>
      </x:c>
      <x:c r="F37" s="10" t="str">
        <x:v>218</x:v>
      </x:c>
      <x:c r="G37" s="10" t="str">
        <x:v>奶萨</x:v>
      </x:c>
      <x:c r="H37" s="10" t="str">
        <x:v>小号无成就</x:v>
      </x:c>
      <x:c r="I37" s="10" t="str">
        <x:v>否</x:v>
      </x:c>
      <x:c r="J37" s="10" t="str">
        <x:v>熟练工</x:v>
      </x:c>
      <x:c r="K37" s="10" t="str">
        <x:v>元素 熟练工|元素 1|元素 全通经验</x:v>
      </x:c>
    </x:row>
    <x:row r="38" ht="30" customHeight="1">
      <x:c r="A38" s="10" t="str">
        <x:v>P037</x:v>
      </x:c>
      <x:c r="B38" s="10" t="str">
        <x:v>流火</x:v>
      </x:c>
      <x:c r="C38" s="10" t="str">
        <x:v>圣骑士</x:v>
      </x:c>
      <x:c r="D38" s="10" t="str">
        <x:v>惩戒</x:v>
      </x:c>
      <x:c r="E38" s="10" t="str">
        <x:v>近战DPS</x:v>
      </x:c>
      <x:c r="F38" s="10" t="str">
        <x:v>222</x:v>
      </x:c>
      <x:c r="G38" s="10" t="str">
        <x:v>奶骑</x:v>
      </x:c>
      <x:c r="H38" s="10" t="str">
        <x:v>无链接</x:v>
      </x:c>
      <x:c r="I38" s="10" t="str">
        <x:v>否</x:v>
      </x:c>
      <x:c r="J38" s="10" t="str">
        <x:v>打工消费</x:v>
      </x:c>
      <x:c r="K38" s="10" t="str">
        <x:v>惩戒 成就在大号|惩戒 打工消费|惩戒 1</x:v>
      </x:c>
    </x:row>
    <x:row r="39" ht="30" customHeight="1">
      <x:c r="A39" s="10" t="str">
        <x:v>P038</x:v>
      </x:c>
      <x:c r="B39" s="10" t="str">
        <x:v>东篱</x:v>
      </x:c>
      <x:c r="C39" s="10" t="str">
        <x:v>死亡骑士</x:v>
      </x:c>
      <x:c r="D39" s="10" t="str">
        <x:v>邪DK</x:v>
      </x:c>
      <x:c r="E39" s="10" t="str">
        <x:v>近战DPS</x:v>
      </x:c>
      <x:c r="F39" s="10" t="str">
        <x:v>224</x:v>
      </x:c>
      <x:c r="G39" s="10" t="str"/>
      <x:c r="H39" s="10" t="str">
        <x:v>大号全通</x:v>
      </x:c>
      <x:c r="I39" s="10" t="str">
        <x:v>否</x:v>
      </x:c>
      <x:c r="J39" s="10" t="str">
        <x:v>打工消费</x:v>
      </x:c>
      <x:c r="K39" s="10" t="str">
        <x:v>邪DK 成就在大号|邪DK 包会|邪DK 1</x:v>
      </x:c>
    </x:row>
    <x:row r="40" ht="30" customHeight="1">
      <x:c r="A40" s="10" t="str">
        <x:v>P039</x:v>
      </x:c>
      <x:c r="B40" s="10" t="str">
        <x:v>清昼</x:v>
      </x:c>
      <x:c r="C40" s="10" t="str">
        <x:v>德鲁伊</x:v>
      </x:c>
      <x:c r="D40" s="10" t="str">
        <x:v>猫德</x:v>
      </x:c>
      <x:c r="E40" s="10" t="str">
        <x:v>近战DPS</x:v>
      </x:c>
      <x:c r="F40" s="10" t="str">
        <x:v>230</x:v>
      </x:c>
      <x:c r="G40" s="10" t="str">
        <x:v>熊德、鸟德</x:v>
      </x:c>
      <x:c r="H40" s="10" t="str">
        <x:v>小号无成就</x:v>
      </x:c>
      <x:c r="I40" s="10" t="str">
        <x:v>否</x:v>
      </x:c>
      <x:c r="J40" s="10" t="str">
        <x:v>缺武器饰品</x:v>
      </x:c>
      <x:c r="K40" s="10" t="str">
        <x:v>猫德 熟练|猫德 小号会打|猫德 听指挥</x:v>
      </x:c>
    </x:row>
    <x:row r="41" ht="30" customHeight="1">
      <x:c r="A41" s="10" t="str">
        <x:v>P040</x:v>
      </x:c>
      <x:c r="B41" s="10" t="str">
        <x:v>暮云</x:v>
      </x:c>
      <x:c r="C41" s="10" t="str">
        <x:v>死亡骑士</x:v>
      </x:c>
      <x:c r="D41" s="10" t="str">
        <x:v>冰DK</x:v>
      </x:c>
      <x:c r="E41" s="10" t="str">
        <x:v>近战DPS</x:v>
      </x:c>
      <x:c r="F41" s="10" t="str">
        <x:v>218</x:v>
      </x:c>
      <x:c r="G41" s="10" t="str"/>
      <x:c r="H41" s="10" t="str">
        <x:v>差观星</x:v>
      </x:c>
      <x:c r="I41" s="10" t="str">
        <x:v>否</x:v>
      </x:c>
      <x:c r="J41" s="10" t="str">
        <x:v>有消费</x:v>
      </x:c>
      <x:c r="K41" s="10" t="str">
        <x:v>冰DK 听指挥|冰DK 大号全通|冰DK 熟练</x:v>
      </x:c>
    </x:row>
    <x:row r="42" ht="30" customHeight="1">
      <x:c r="A42" s="10" t="str">
        <x:v>P041</x:v>
      </x:c>
      <x:c r="B42" s="10" t="str">
        <x:v>霜序</x:v>
      </x:c>
      <x:c r="C42" s="10" t="str">
        <x:v>德鲁伊</x:v>
      </x:c>
      <x:c r="D42" s="10" t="str">
        <x:v>熊德</x:v>
      </x:c>
      <x:c r="E42" s="10" t="str">
        <x:v>坦克</x:v>
      </x:c>
      <x:c r="F42" s="10" t="str">
        <x:v>221</x:v>
      </x:c>
      <x:c r="G42" s="10" t="str">
        <x:v>猫德</x:v>
      </x:c>
      <x:c r="H42" s="10" t="str">
        <x:v>10人9/14</x:v>
      </x:c>
      <x:c r="I42" s="10" t="str">
        <x:v>是</x:v>
      </x:c>
      <x:c r="J42" s="10" t="str">
        <x:v>消费</x:v>
      </x:c>
      <x:c r="K42" s="10" t="str">
        <x:v>熊德 111|熊德 大号全通|熊德 小号会打</x:v>
      </x:c>
    </x:row>
    <x:row r="43" ht="30" customHeight="1">
      <x:c r="A43" s="10" t="str">
        <x:v>P042</x:v>
      </x:c>
      <x:c r="B43" s="10" t="str">
        <x:v>千帆</x:v>
      </x:c>
      <x:c r="C43" s="10" t="str">
        <x:v>萨满</x:v>
      </x:c>
      <x:c r="D43" s="10" t="str">
        <x:v>元素</x:v>
      </x:c>
      <x:c r="E43" s="10" t="str">
        <x:v>远程DPS</x:v>
      </x:c>
      <x:c r="F43" s="10" t="str">
        <x:v>216</x:v>
      </x:c>
      <x:c r="G43" s="10" t="str">
        <x:v>奶萨</x:v>
      </x:c>
      <x:c r="H43" s="10" t="str">
        <x:v>大号全通</x:v>
      </x:c>
      <x:c r="I43" s="10" t="str">
        <x:v>否</x:v>
      </x:c>
      <x:c r="J43" s="10" t="str">
        <x:v>半打半消</x:v>
      </x:c>
      <x:c r="K43" s="10" t="str">
        <x:v>元素 小号会打|元素 成就在大号|元素 111</x:v>
      </x:c>
    </x:row>
    <x:row r="44" ht="30" customHeight="1">
      <x:c r="A44" s="10" t="str">
        <x:v>P043</x:v>
      </x:c>
      <x:c r="B44" s="10" t="str">
        <x:v>飞白</x:v>
      </x:c>
      <x:c r="C44" s="10" t="str">
        <x:v>萨满</x:v>
      </x:c>
      <x:c r="D44" s="10" t="str">
        <x:v>增强</x:v>
      </x:c>
      <x:c r="E44" s="10" t="str">
        <x:v>近战DPS</x:v>
      </x:c>
      <x:c r="F44" s="10" t="str">
        <x:v>221</x:v>
      </x:c>
      <x:c r="G44" s="10" t="str">
        <x:v>奶萨</x:v>
      </x:c>
      <x:c r="H44" s="10" t="str">
        <x:v>10人12/14</x:v>
      </x:c>
      <x:c r="I44" s="10" t="str">
        <x:v>是</x:v>
      </x:c>
      <x:c r="J44" s="10" t="str">
        <x:v>半打半消</x:v>
      </x:c>
      <x:c r="K44" s="10" t="str">
        <x:v>增强 可切奶萨|增强 111|增强 小号会打</x:v>
      </x:c>
    </x:row>
    <x:row r="45" ht="30" customHeight="1">
      <x:c r="A45" s="10" t="str">
        <x:v>P044</x:v>
      </x:c>
      <x:c r="B45" s="10" t="str">
        <x:v>渡鸦</x:v>
      </x:c>
      <x:c r="C45" s="10" t="str">
        <x:v>牧师</x:v>
      </x:c>
      <x:c r="D45" s="10" t="str">
        <x:v>暗牧</x:v>
      </x:c>
      <x:c r="E45" s="10" t="str">
        <x:v>远程DPS</x:v>
      </x:c>
      <x:c r="F45" s="10" t="str">
        <x:v>216</x:v>
      </x:c>
      <x:c r="G45" s="10" t="str">
        <x:v>戒律牧</x:v>
      </x:c>
      <x:c r="H45" s="10" t="str">
        <x:v>10人12/14</x:v>
      </x:c>
      <x:c r="I45" s="10" t="str">
        <x:v>是</x:v>
      </x:c>
      <x:c r="J45" s="10" t="str">
        <x:v>全通打工</x:v>
      </x:c>
      <x:c r="K45" s="10" t="str">
        <x:v>暗牧 1|暗牧 听指挥|暗牧 111</x:v>
      </x:c>
    </x:row>
    <x:row r="46" ht="30" customHeight="1">
      <x:c r="A46" s="10" t="str">
        <x:v>P045</x:v>
      </x:c>
      <x:c r="B46" s="10" t="str">
        <x:v>远山</x:v>
      </x:c>
      <x:c r="C46" s="10" t="str">
        <x:v>战士</x:v>
      </x:c>
      <x:c r="D46" s="10" t="str">
        <x:v>武器战</x:v>
      </x:c>
      <x:c r="E46" s="10" t="str">
        <x:v>近战DPS</x:v>
      </x:c>
      <x:c r="F46" s="10" t="str">
        <x:v>214</x:v>
      </x:c>
      <x:c r="G46" s="10" t="str">
        <x:v>狂暴战</x:v>
      </x:c>
      <x:c r="H46" s="10" t="str">
        <x:v>小号无成就</x:v>
      </x:c>
      <x:c r="I46" s="10" t="str">
        <x:v>否</x:v>
      </x:c>
      <x:c r="J46" s="10" t="str">
        <x:v>打工</x:v>
      </x:c>
      <x:c r="K46" s="10" t="str">
        <x:v>武器战 可切狂暴战|武器战 111|武器战 熟练</x:v>
      </x:c>
    </x:row>
    <x:row r="47" ht="30" customHeight="1">
      <x:c r="A47" s="10" t="str">
        <x:v>P046</x:v>
      </x:c>
      <x:c r="B47" s="10" t="str">
        <x:v>风眠</x:v>
      </x:c>
      <x:c r="C47" s="10" t="str">
        <x:v>牧师</x:v>
      </x:c>
      <x:c r="D47" s="10" t="str">
        <x:v>戒律牧</x:v>
      </x:c>
      <x:c r="E47" s="10" t="str">
        <x:v>治疗</x:v>
      </x:c>
      <x:c r="F47" s="10" t="str">
        <x:v>228</x:v>
      </x:c>
      <x:c r="G47" s="10" t="str">
        <x:v>暗牧</x:v>
      </x:c>
      <x:c r="H47" s="10" t="str">
        <x:v>10人9/14</x:v>
      </x:c>
      <x:c r="I47" s="10" t="str">
        <x:v>是</x:v>
      </x:c>
      <x:c r="J47" s="10" t="str">
        <x:v>半打半消</x:v>
      </x:c>
      <x:c r="K47" s="10" t="str">
        <x:v>戒律牧 包会|戒律牧 全通经验|戒律牧 听指挥</x:v>
      </x:c>
    </x:row>
    <x:row r="48" ht="30" customHeight="1">
      <x:c r="A48" s="10" t="str">
        <x:v>P047</x:v>
      </x:c>
      <x:c r="B48" s="10" t="str">
        <x:v>暮色</x:v>
      </x:c>
      <x:c r="C48" s="10" t="str">
        <x:v>德鲁伊</x:v>
      </x:c>
      <x:c r="D48" s="10" t="str">
        <x:v>鸟德</x:v>
      </x:c>
      <x:c r="E48" s="10" t="str">
        <x:v>远程DPS</x:v>
      </x:c>
      <x:c r="F48" s="10" t="str">
        <x:v>211</x:v>
      </x:c>
      <x:c r="G48" s="10" t="str">
        <x:v>奶德</x:v>
      </x:c>
      <x:c r="H48" s="10" t="str">
        <x:v>无链接</x:v>
      </x:c>
      <x:c r="I48" s="10" t="str">
        <x:v>否</x:v>
      </x:c>
      <x:c r="J48" s="10" t="str">
        <x:v>看掉落</x:v>
      </x:c>
      <x:c r="K48" s="10" t="str">
        <x:v>鸟德 可切奶德|鸟德 成就在大号|鸟德 熟练</x:v>
      </x:c>
    </x:row>
    <x:row r="49" ht="30" customHeight="1">
      <x:c r="A49" s="10" t="str">
        <x:v>P048</x:v>
      </x:c>
      <x:c r="B49" s="10" t="str">
        <x:v>朔风</x:v>
      </x:c>
      <x:c r="C49" s="10" t="str">
        <x:v>圣骑士</x:v>
      </x:c>
      <x:c r="D49" s="10" t="str">
        <x:v>防骑</x:v>
      </x:c>
      <x:c r="E49" s="10" t="str">
        <x:v>坦克</x:v>
      </x:c>
      <x:c r="F49" s="10" t="str">
        <x:v>216</x:v>
      </x:c>
      <x:c r="G49" s="10" t="str"/>
      <x:c r="H49" s="10" t="str">
        <x:v>大号全通</x:v>
      </x:c>
      <x:c r="I49" s="10" t="str">
        <x:v>否</x:v>
      </x:c>
      <x:c r="J49" s="10" t="str">
        <x:v>打工</x:v>
      </x:c>
      <x:c r="K49" s="10" t="str">
        <x:v>防骑 包会|防骑 熟练|防骑 大号全通</x:v>
      </x:c>
    </x:row>
    <x:row r="50" ht="30" customHeight="1">
      <x:c r="A50" s="10" t="str">
        <x:v>P049</x:v>
      </x:c>
      <x:c r="B50" s="10" t="str">
        <x:v>木鱼</x:v>
      </x:c>
      <x:c r="C50" s="10" t="str">
        <x:v>术士</x:v>
      </x:c>
      <x:c r="D50" s="10" t="str">
        <x:v>恶魔术</x:v>
      </x:c>
      <x:c r="E50" s="10" t="str">
        <x:v>远程DPS</x:v>
      </x:c>
      <x:c r="F50" s="10" t="str">
        <x:v>218</x:v>
      </x:c>
      <x:c r="G50" s="10" t="str"/>
      <x:c r="H50" s="10" t="str">
        <x:v>差观星</x:v>
      </x:c>
      <x:c r="I50" s="10" t="str">
        <x:v>否</x:v>
      </x:c>
      <x:c r="J50" s="10" t="str">
        <x:v>有消费</x:v>
      </x:c>
      <x:c r="K50" s="10" t="str">
        <x:v>恶魔术 熟练|恶魔术 有消费|恶魔术 包会</x:v>
      </x:c>
    </x:row>
    <x:row r="51" ht="30" customHeight="1">
      <x:c r="A51" s="10" t="str">
        <x:v>P050</x:v>
      </x:c>
      <x:c r="B51" s="10" t="str">
        <x:v>初七</x:v>
      </x:c>
      <x:c r="C51" s="10" t="str">
        <x:v>萨满</x:v>
      </x:c>
      <x:c r="D51" s="10" t="str">
        <x:v>奶萨</x:v>
      </x:c>
      <x:c r="E51" s="10" t="str">
        <x:v>治疗</x:v>
      </x:c>
      <x:c r="F51" s="10" t="str">
        <x:v>224</x:v>
      </x:c>
      <x:c r="G51" s="10" t="str"/>
      <x:c r="H51" s="10" t="str">
        <x:v>小号无成就</x:v>
      </x:c>
      <x:c r="I51" s="10" t="str">
        <x:v>否</x:v>
      </x:c>
      <x:c r="J51" s="10" t="str">
        <x:v>有便宜就拿</x:v>
      </x:c>
      <x:c r="K51" s="10" t="str">
        <x:v>奶萨 111|奶萨 1|奶萨 熟练</x:v>
      </x:c>
    </x:row>
    <x:row r="52" ht="30" customHeight="1">
      <x:c r="A52" s="10" t="str">
        <x:v>P051</x:v>
      </x:c>
      <x:c r="B52" s="10" t="str">
        <x:v>既白</x:v>
      </x:c>
      <x:c r="C52" s="10" t="str">
        <x:v>盗贼</x:v>
      </x:c>
      <x:c r="D52" s="10" t="str">
        <x:v>战斗贼</x:v>
      </x:c>
      <x:c r="E52" s="10" t="str">
        <x:v>近战DPS</x:v>
      </x:c>
      <x:c r="F52" s="10" t="str">
        <x:v>226</x:v>
      </x:c>
      <x:c r="G52" s="10" t="str">
        <x:v>刺杀贼</x:v>
      </x:c>
      <x:c r="H52" s="10" t="str">
        <x:v>10人全通</x:v>
      </x:c>
      <x:c r="I52" s="10" t="str">
        <x:v>是</x:v>
      </x:c>
      <x:c r="J52" s="10" t="str">
        <x:v>消费</x:v>
      </x:c>
      <x:c r="K52" s="10" t="str">
        <x:v>战斗贼 熟练|战斗贼 可切刺杀贼|战斗贼 小号会打</x:v>
      </x:c>
    </x:row>
    <x:row r="53" ht="30" customHeight="1">
      <x:c r="A53" s="10" t="str">
        <x:v>P052</x:v>
      </x:c>
      <x:c r="B53" s="10" t="str">
        <x:v>见山</x:v>
      </x:c>
      <x:c r="C53" s="10" t="str">
        <x:v>圣骑士</x:v>
      </x:c>
      <x:c r="D53" s="10" t="str">
        <x:v>防骑</x:v>
      </x:c>
      <x:c r="E53" s="10" t="str">
        <x:v>坦克</x:v>
      </x:c>
      <x:c r="F53" s="10" t="str">
        <x:v>210</x:v>
      </x:c>
      <x:c r="G53" s="10" t="str"/>
      <x:c r="H53" s="10" t="str">
        <x:v>10人全通</x:v>
      </x:c>
      <x:c r="I53" s="10" t="str">
        <x:v>是</x:v>
      </x:c>
      <x:c r="J53" s="10" t="str">
        <x:v>打工</x:v>
      </x:c>
      <x:c r="K53" s="10" t="str">
        <x:v>防骑 全通经验|防骑 打工|防骑 听指挥</x:v>
      </x:c>
    </x:row>
    <x:row r="54" ht="30" customHeight="1">
      <x:c r="A54" s="10" t="str">
        <x:v>P053</x:v>
      </x:c>
      <x:c r="B54" s="10" t="str">
        <x:v>西洲</x:v>
      </x:c>
      <x:c r="C54" s="10" t="str">
        <x:v>战士</x:v>
      </x:c>
      <x:c r="D54" s="10" t="str">
        <x:v>防战</x:v>
      </x:c>
      <x:c r="E54" s="10" t="str">
        <x:v>坦克</x:v>
      </x:c>
      <x:c r="F54" s="10" t="str">
        <x:v>228</x:v>
      </x:c>
      <x:c r="G54" s="10" t="str"/>
      <x:c r="H54" s="10" t="str">
        <x:v>10人全通</x:v>
      </x:c>
      <x:c r="I54" s="10" t="str">
        <x:v>是</x:v>
      </x:c>
      <x:c r="J54" s="10" t="str">
        <x:v>缺毕业装</x:v>
      </x:c>
      <x:c r="K54" s="10" t="str">
        <x:v>防战 小号会打|防战 听指挥|防战 包会</x:v>
      </x:c>
    </x:row>
    <x:row r="55" ht="30" customHeight="1">
      <x:c r="A55" s="10" t="str">
        <x:v>P054</x:v>
      </x:c>
      <x:c r="B55" s="10" t="str">
        <x:v>停云</x:v>
      </x:c>
      <x:c r="C55" s="10" t="str">
        <x:v>德鲁伊</x:v>
      </x:c>
      <x:c r="D55" s="10" t="str">
        <x:v>鸟德</x:v>
      </x:c>
      <x:c r="E55" s="10" t="str">
        <x:v>远程DPS</x:v>
      </x:c>
      <x:c r="F55" s="10" t="str">
        <x:v>229</x:v>
      </x:c>
      <x:c r="G55" s="10" t="str">
        <x:v>奶德</x:v>
      </x:c>
      <x:c r="H55" s="10" t="str">
        <x:v>4H</x:v>
      </x:c>
      <x:c r="I55" s="10" t="str">
        <x:v>是</x:v>
      </x:c>
      <x:c r="J55" s="10" t="str">
        <x:v>有提升就拿</x:v>
      </x:c>
      <x:c r="K55" s="10" t="str">
        <x:v>鸟德 有提升就拿|鸟德 熟练|鸟德 小号会打</x:v>
      </x:c>
    </x:row>
    <x:row r="56" ht="30" customHeight="1">
      <x:c r="A56" s="10" t="str">
        <x:v>P055</x:v>
      </x:c>
      <x:c r="B56" s="10" t="str">
        <x:v>雾隐</x:v>
      </x:c>
      <x:c r="C56" s="10" t="str">
        <x:v>德鲁伊</x:v>
      </x:c>
      <x:c r="D56" s="10" t="str">
        <x:v>奶德</x:v>
      </x:c>
      <x:c r="E56" s="10" t="str">
        <x:v>治疗</x:v>
      </x:c>
      <x:c r="F56" s="10" t="str">
        <x:v>225</x:v>
      </x:c>
      <x:c r="G56" s="10" t="str">
        <x:v>猫德</x:v>
      </x:c>
      <x:c r="H56" s="10" t="str">
        <x:v>4H</x:v>
      </x:c>
      <x:c r="I56" s="10" t="str">
        <x:v>是</x:v>
      </x:c>
      <x:c r="J56" s="10" t="str">
        <x:v>消费</x:v>
      </x:c>
      <x:c r="K56" s="10" t="str">
        <x:v>奶德 包会|奶德 111|奶德 听指挥</x:v>
      </x:c>
    </x:row>
    <x:row r="57" ht="30" customHeight="1">
      <x:c r="A57" s="10" t="str">
        <x:v>P056</x:v>
      </x:c>
      <x:c r="B57" s="10" t="str">
        <x:v>檀溪</x:v>
      </x:c>
      <x:c r="C57" s="10" t="str">
        <x:v>死亡骑士</x:v>
      </x:c>
      <x:c r="D57" s="10" t="str">
        <x:v>血DK</x:v>
      </x:c>
      <x:c r="E57" s="10" t="str">
        <x:v>坦克</x:v>
      </x:c>
      <x:c r="F57" s="10" t="str">
        <x:v>221</x:v>
      </x:c>
      <x:c r="G57" s="10" t="str"/>
      <x:c r="H57" s="10" t="str">
        <x:v>10人9/14</x:v>
      </x:c>
      <x:c r="I57" s="10" t="str">
        <x:v>是</x:v>
      </x:c>
      <x:c r="J57" s="10" t="str">
        <x:v>熟练工</x:v>
      </x:c>
      <x:c r="K57" s="10" t="str">
        <x:v>血DK 熟练|血DK 111|血DK 听指挥</x:v>
      </x:c>
    </x:row>
    <x:row r="58" ht="30" customHeight="1">
      <x:c r="A58" s="10" t="str">
        <x:v>P057</x:v>
      </x:c>
      <x:c r="B58" s="10" t="str">
        <x:v>微尘</x:v>
      </x:c>
      <x:c r="C58" s="10" t="str">
        <x:v>圣骑士</x:v>
      </x:c>
      <x:c r="D58" s="10" t="str">
        <x:v>奶骑</x:v>
      </x:c>
      <x:c r="E58" s="10" t="str">
        <x:v>治疗</x:v>
      </x:c>
      <x:c r="F58" s="10" t="str">
        <x:v>225</x:v>
      </x:c>
      <x:c r="G58" s="10" t="str">
        <x:v>防骑</x:v>
      </x:c>
      <x:c r="H58" s="10" t="str">
        <x:v>小号无成就</x:v>
      </x:c>
      <x:c r="I58" s="10" t="str">
        <x:v>否</x:v>
      </x:c>
      <x:c r="J58" s="10" t="str">
        <x:v>消费2w</x:v>
      </x:c>
      <x:c r="K58" s="10" t="str">
        <x:v>奶骑 听指挥|奶骑 包会|奶骑 成就在大号</x:v>
      </x:c>
    </x:row>
    <x:row r="59" ht="30" customHeight="1">
      <x:c r="A59" s="10" t="str">
        <x:v>P058</x:v>
      </x:c>
      <x:c r="B59" s="10" t="str">
        <x:v>蓝桥</x:v>
      </x:c>
      <x:c r="C59" s="10" t="str">
        <x:v>战士</x:v>
      </x:c>
      <x:c r="D59" s="10" t="str">
        <x:v>防战</x:v>
      </x:c>
      <x:c r="E59" s="10" t="str">
        <x:v>坦克</x:v>
      </x:c>
      <x:c r="F59" s="10" t="str">
        <x:v>223</x:v>
      </x:c>
      <x:c r="G59" s="10" t="str"/>
      <x:c r="H59" s="10" t="str">
        <x:v>10人全通</x:v>
      </x:c>
      <x:c r="I59" s="10" t="str">
        <x:v>是</x:v>
      </x:c>
      <x:c r="J59" s="10" t="str">
        <x:v>缺毕业装</x:v>
      </x:c>
      <x:c r="K59" s="10" t="str">
        <x:v>防战 缺毕业装|防战 熟练|防战 大号全通</x:v>
      </x:c>
    </x:row>
    <x:row r="60" ht="30" customHeight="1">
      <x:c r="A60" s="10" t="str">
        <x:v>P059</x:v>
      </x:c>
      <x:c r="B60" s="10" t="str">
        <x:v>时雨</x:v>
      </x:c>
      <x:c r="C60" s="10" t="str">
        <x:v>术士</x:v>
      </x:c>
      <x:c r="D60" s="10" t="str">
        <x:v>痛苦术</x:v>
      </x:c>
      <x:c r="E60" s="10" t="str">
        <x:v>远程DPS</x:v>
      </x:c>
      <x:c r="F60" s="10" t="str">
        <x:v>213</x:v>
      </x:c>
      <x:c r="G60" s="10" t="str"/>
      <x:c r="H60" s="10" t="str">
        <x:v>小号无成就</x:v>
      </x:c>
      <x:c r="I60" s="10" t="str">
        <x:v>否</x:v>
      </x:c>
      <x:c r="J60" s="10" t="str">
        <x:v>只收极品</x:v>
      </x:c>
      <x:c r="K60" s="10" t="str">
        <x:v>痛苦术 只收极品|痛苦术 111|痛苦术 大号全通</x:v>
      </x:c>
    </x:row>
    <x:row r="61" ht="30" customHeight="1">
      <x:c r="A61" s="10" t="str">
        <x:v>P060</x:v>
      </x:c>
      <x:c r="B61" s="10" t="str">
        <x:v>清和</x:v>
      </x:c>
      <x:c r="C61" s="10" t="str">
        <x:v>术士</x:v>
      </x:c>
      <x:c r="D61" s="10" t="str">
        <x:v>痛苦术</x:v>
      </x:c>
      <x:c r="E61" s="10" t="str">
        <x:v>远程DPS</x:v>
      </x:c>
      <x:c r="F61" s="10" t="str">
        <x:v>216</x:v>
      </x:c>
      <x:c r="G61" s="10" t="str">
        <x:v>恶魔术</x:v>
      </x:c>
      <x:c r="H61" s="10" t="str">
        <x:v>小号无成就</x:v>
      </x:c>
      <x:c r="I61" s="10" t="str">
        <x:v>否</x:v>
      </x:c>
      <x:c r="J61" s="10" t="str">
        <x:v>缺毕业装</x:v>
      </x:c>
      <x:c r="K61" s="10" t="str">
        <x:v>痛苦术 听指挥|痛苦术 1|痛苦术 缺毕业装</x:v>
      </x:c>
    </x:row>
    <x:row r="62" ht="30" customHeight="1">
      <x:c r="A62" s="10" t="str">
        <x:v>P061</x:v>
      </x:c>
      <x:c r="B62" s="10" t="str">
        <x:v>若木</x:v>
      </x:c>
      <x:c r="C62" s="10" t="str">
        <x:v>萨满</x:v>
      </x:c>
      <x:c r="D62" s="10" t="str">
        <x:v>奶萨</x:v>
      </x:c>
      <x:c r="E62" s="10" t="str">
        <x:v>治疗</x:v>
      </x:c>
      <x:c r="F62" s="10" t="str">
        <x:v>220</x:v>
      </x:c>
      <x:c r="G62" s="10" t="str"/>
      <x:c r="H62" s="10" t="str">
        <x:v>小号无成就</x:v>
      </x:c>
      <x:c r="I62" s="10" t="str">
        <x:v>否</x:v>
      </x:c>
      <x:c r="J62" s="10" t="str">
        <x:v>打工</x:v>
      </x:c>
      <x:c r="K62" s="10" t="str">
        <x:v>奶萨 成就在大号|奶萨 111|奶萨 小号会打</x:v>
      </x:c>
    </x:row>
    <x:row r="63" ht="30" customHeight="1">
      <x:c r="A63" s="10" t="str">
        <x:v>P062</x:v>
      </x:c>
      <x:c r="B63" s="10" t="str">
        <x:v>江离</x:v>
      </x:c>
      <x:c r="C63" s="10" t="str">
        <x:v>盗贼</x:v>
      </x:c>
      <x:c r="D63" s="10" t="str">
        <x:v>战斗贼</x:v>
      </x:c>
      <x:c r="E63" s="10" t="str">
        <x:v>近战DPS</x:v>
      </x:c>
      <x:c r="F63" s="10" t="str">
        <x:v>217</x:v>
      </x:c>
      <x:c r="G63" s="10" t="str"/>
      <x:c r="H63" s="10" t="str">
        <x:v>4H</x:v>
      </x:c>
      <x:c r="I63" s="10" t="str">
        <x:v>是</x:v>
      </x:c>
      <x:c r="J63" s="10" t="str">
        <x:v>看武器消费</x:v>
      </x:c>
      <x:c r="K63" s="10" t="str">
        <x:v>战斗贼 包会|战斗贼 111|战斗贼 全通经验</x:v>
      </x:c>
    </x:row>
    <x:row r="64" ht="30" customHeight="1">
      <x:c r="A64" s="10" t="str">
        <x:v>P063</x:v>
      </x:c>
      <x:c r="B64" s="10" t="str">
        <x:v>枕星</x:v>
      </x:c>
      <x:c r="C64" s="10" t="str">
        <x:v>法师</x:v>
      </x:c>
      <x:c r="D64" s="10" t="str">
        <x:v>奥法</x:v>
      </x:c>
      <x:c r="E64" s="10" t="str">
        <x:v>远程DPS</x:v>
      </x:c>
      <x:c r="F64" s="10" t="str">
        <x:v>223</x:v>
      </x:c>
      <x:c r="G64" s="10" t="str"/>
      <x:c r="H64" s="10" t="str">
        <x:v>10人12/14</x:v>
      </x:c>
      <x:c r="I64" s="10" t="str">
        <x:v>是</x:v>
      </x:c>
      <x:c r="J64" s="10" t="str">
        <x:v>熟练工</x:v>
      </x:c>
      <x:c r="K64" s="10" t="str">
        <x:v>奥法 听指挥|奥法 1|奥法 大号全通</x:v>
      </x:c>
    </x:row>
    <x:row r="65" ht="30" customHeight="1">
      <x:c r="A65" s="10" t="str">
        <x:v>P064</x:v>
      </x:c>
      <x:c r="B65" s="10" t="str">
        <x:v>墨池</x:v>
      </x:c>
      <x:c r="C65" s="10" t="str">
        <x:v>圣骑士</x:v>
      </x:c>
      <x:c r="D65" s="10" t="str">
        <x:v>惩戒</x:v>
      </x:c>
      <x:c r="E65" s="10" t="str">
        <x:v>近战DPS</x:v>
      </x:c>
      <x:c r="F65" s="10" t="str">
        <x:v>225</x:v>
      </x:c>
      <x:c r="G65" s="10" t="str">
        <x:v>防骑</x:v>
      </x:c>
      <x:c r="H65" s="10" t="str">
        <x:v>10人全通</x:v>
      </x:c>
      <x:c r="I65" s="10" t="str">
        <x:v>是</x:v>
      </x:c>
      <x:c r="J65" s="10" t="str">
        <x:v>打工</x:v>
      </x:c>
      <x:c r="K65" s="10" t="str">
        <x:v>惩戒 可切防骑|惩戒 全通经验|惩戒 包会</x:v>
      </x:c>
    </x:row>
    <x:row r="66" ht="30" customHeight="1">
      <x:c r="A66" s="10" t="str">
        <x:v>P065</x:v>
      </x:c>
      <x:c r="B66" s="10" t="str">
        <x:v>长安</x:v>
      </x:c>
      <x:c r="C66" s="10" t="str">
        <x:v>牧师</x:v>
      </x:c>
      <x:c r="D66" s="10" t="str">
        <x:v>神牧</x:v>
      </x:c>
      <x:c r="E66" s="10" t="str">
        <x:v>治疗</x:v>
      </x:c>
      <x:c r="F66" s="10" t="str">
        <x:v>216</x:v>
      </x:c>
      <x:c r="G66" s="10" t="str"/>
      <x:c r="H66" s="10" t="str">
        <x:v>10人9/14</x:v>
      </x:c>
      <x:c r="I66" s="10" t="str">
        <x:v>是</x:v>
      </x:c>
      <x:c r="J66" s="10" t="str">
        <x:v>打工</x:v>
      </x:c>
      <x:c r="K66" s="10" t="str">
        <x:v>神牧 熟练|神牧 小号会打|神牧 包会</x:v>
      </x:c>
    </x:row>
    <x:row r="67" ht="30" customHeight="1">
      <x:c r="A67" s="10" t="str">
        <x:v>P066</x:v>
      </x:c>
      <x:c r="B67" s="10" t="str">
        <x:v>惊鸿</x:v>
      </x:c>
      <x:c r="C67" s="10" t="str">
        <x:v>牧师</x:v>
      </x:c>
      <x:c r="D67" s="10" t="str">
        <x:v>戒律牧</x:v>
      </x:c>
      <x:c r="E67" s="10" t="str">
        <x:v>治疗</x:v>
      </x:c>
      <x:c r="F67" s="10" t="str">
        <x:v>225</x:v>
      </x:c>
      <x:c r="G67" s="10" t="str"/>
      <x:c r="H67" s="10" t="str">
        <x:v>小号无成就</x:v>
      </x:c>
      <x:c r="I67" s="10" t="str">
        <x:v>否</x:v>
      </x:c>
      <x:c r="J67" s="10" t="str">
        <x:v>消费2w</x:v>
      </x:c>
      <x:c r="K67" s="10" t="str">
        <x:v>戒律牧 大号全通|戒律牧 成就在大号|戒律牧 全通经验</x:v>
      </x:c>
    </x:row>
    <x:row r="68" ht="30" customHeight="1">
      <x:c r="A68" s="10" t="str">
        <x:v>P067</x:v>
      </x:c>
      <x:c r="B68" s="10" t="str">
        <x:v>松间</x:v>
      </x:c>
      <x:c r="C68" s="10" t="str">
        <x:v>战士</x:v>
      </x:c>
      <x:c r="D68" s="10" t="str">
        <x:v>狂暴战</x:v>
      </x:c>
      <x:c r="E68" s="10" t="str">
        <x:v>近战DPS</x:v>
      </x:c>
      <x:c r="F68" s="10" t="str">
        <x:v>231</x:v>
      </x:c>
      <x:c r="G68" s="10" t="str">
        <x:v>防战</x:v>
      </x:c>
      <x:c r="H68" s="10" t="str">
        <x:v>无链接</x:v>
      </x:c>
      <x:c r="I68" s="10" t="str">
        <x:v>否</x:v>
      </x:c>
      <x:c r="J68" s="10" t="str">
        <x:v>消费</x:v>
      </x:c>
      <x:c r="K68" s="10" t="str">
        <x:v>狂暴战 全通经验|狂暴战 听指挥|狂暴战 包会</x:v>
      </x:c>
    </x:row>
    <x:row r="69" ht="30" customHeight="1">
      <x:c r="A69" s="10" t="str">
        <x:v>P068</x:v>
      </x:c>
      <x:c r="B69" s="10" t="str">
        <x:v>行舟</x:v>
      </x:c>
      <x:c r="C69" s="10" t="str">
        <x:v>萨满</x:v>
      </x:c>
      <x:c r="D69" s="10" t="str">
        <x:v>增强</x:v>
      </x:c>
      <x:c r="E69" s="10" t="str">
        <x:v>近战DPS</x:v>
      </x:c>
      <x:c r="F69" s="10" t="str">
        <x:v>212</x:v>
      </x:c>
      <x:c r="G69" s="10" t="str">
        <x:v>奶萨</x:v>
      </x:c>
      <x:c r="H69" s="10" t="str">
        <x:v>10人12/14</x:v>
      </x:c>
      <x:c r="I69" s="10" t="str">
        <x:v>是</x:v>
      </x:c>
      <x:c r="J69" s="10" t="str">
        <x:v>有消费</x:v>
      </x:c>
      <x:c r="K69" s="10" t="str">
        <x:v>增强 有消费|增强 大号全通|增强 全通经验</x:v>
      </x:c>
    </x:row>
    <x:row r="70" ht="30" customHeight="1">
      <x:c r="A70" s="10" t="str">
        <x:v>P069</x:v>
      </x:c>
      <x:c r="B70" s="10" t="str">
        <x:v>云归</x:v>
      </x:c>
      <x:c r="C70" s="10" t="str">
        <x:v>牧师</x:v>
      </x:c>
      <x:c r="D70" s="10" t="str">
        <x:v>暗牧</x:v>
      </x:c>
      <x:c r="E70" s="10" t="str">
        <x:v>远程DPS</x:v>
      </x:c>
      <x:c r="F70" s="10" t="str">
        <x:v>219</x:v>
      </x:c>
      <x:c r="G70" s="10" t="str">
        <x:v>神牧</x:v>
      </x:c>
      <x:c r="H70" s="10" t="str">
        <x:v>大号全通</x:v>
      </x:c>
      <x:c r="I70" s="10" t="str">
        <x:v>否</x:v>
      </x:c>
      <x:c r="J70" s="10" t="str">
        <x:v>熟练工</x:v>
      </x:c>
      <x:c r="K70" s="10" t="str">
        <x:v>暗牧 熟练|暗牧 1|暗牧 可切神牧</x:v>
      </x:c>
    </x:row>
    <x:row r="71" ht="30" customHeight="1">
      <x:c r="A71" s="10" t="str">
        <x:v>P070</x:v>
      </x:c>
      <x:c r="B71" s="10" t="str">
        <x:v>暗香</x:v>
      </x:c>
      <x:c r="C71" s="10" t="str">
        <x:v>法师</x:v>
      </x:c>
      <x:c r="D71" s="10" t="str">
        <x:v>火法</x:v>
      </x:c>
      <x:c r="E71" s="10" t="str">
        <x:v>远程DPS</x:v>
      </x:c>
      <x:c r="F71" s="10" t="str">
        <x:v>224</x:v>
      </x:c>
      <x:c r="G71" s="10" t="str"/>
      <x:c r="H71" s="10" t="str">
        <x:v>10人9/14</x:v>
      </x:c>
      <x:c r="I71" s="10" t="str">
        <x:v>是</x:v>
      </x:c>
      <x:c r="J71" s="10" t="str">
        <x:v>打工</x:v>
      </x:c>
      <x:c r="K71" s="10" t="str">
        <x:v>火法 听指挥|火法 全通经验|火法 111</x:v>
      </x:c>
    </x:row>
    <x:row r="72" ht="30" customHeight="1">
      <x:c r="A72" s="10" t="str">
        <x:v>P071</x:v>
      </x:c>
      <x:c r="B72" s="10" t="str">
        <x:v>望舒</x:v>
      </x:c>
      <x:c r="C72" s="10" t="str">
        <x:v>战士</x:v>
      </x:c>
      <x:c r="D72" s="10" t="str">
        <x:v>狂暴战</x:v>
      </x:c>
      <x:c r="E72" s="10" t="str">
        <x:v>近战DPS</x:v>
      </x:c>
      <x:c r="F72" s="10" t="str">
        <x:v>227</x:v>
      </x:c>
      <x:c r="G72" s="10" t="str">
        <x:v>防战</x:v>
      </x:c>
      <x:c r="H72" s="10" t="str">
        <x:v>10人9/14</x:v>
      </x:c>
      <x:c r="I72" s="10" t="str">
        <x:v>是</x:v>
      </x:c>
      <x:c r="J72" s="10" t="str">
        <x:v>半打半消</x:v>
      </x:c>
      <x:c r="K72" s="10" t="str">
        <x:v>狂暴战 111|狂暴战 包会|狂暴战 熟练</x:v>
      </x:c>
    </x:row>
    <x:row r="73" ht="30" customHeight="1">
      <x:c r="A73" s="10" t="str">
        <x:v>P072</x:v>
      </x:c>
      <x:c r="B73" s="10" t="str">
        <x:v>清浅</x:v>
      </x:c>
      <x:c r="C73" s="10" t="str">
        <x:v>猎人</x:v>
      </x:c>
      <x:c r="D73" s="10" t="str">
        <x:v>生存猎</x:v>
      </x:c>
      <x:c r="E73" s="10" t="str">
        <x:v>远程DPS</x:v>
      </x:c>
      <x:c r="F73" s="10" t="str">
        <x:v>229</x:v>
      </x:c>
      <x:c r="G73" s="10" t="str"/>
      <x:c r="H73" s="10" t="str">
        <x:v>大号全通</x:v>
      </x:c>
      <x:c r="I73" s="10" t="str">
        <x:v>否</x:v>
      </x:c>
      <x:c r="J73" s="10" t="str">
        <x:v>有消费</x:v>
      </x:c>
      <x:c r="K73" s="10" t="str">
        <x:v>生存猎 1|生存猎 有消费|生存猎 111</x:v>
      </x:c>
    </x:row>
    <x:row r="74" ht="30" customHeight="1">
      <x:c r="A74" s="10" t="str">
        <x:v>P073</x:v>
      </x:c>
      <x:c r="B74" s="10" t="str">
        <x:v>楚辞</x:v>
      </x:c>
      <x:c r="C74" s="10" t="str">
        <x:v>萨满</x:v>
      </x:c>
      <x:c r="D74" s="10" t="str">
        <x:v>奶萨</x:v>
      </x:c>
      <x:c r="E74" s="10" t="str">
        <x:v>治疗</x:v>
      </x:c>
      <x:c r="F74" s="10" t="str">
        <x:v>226</x:v>
      </x:c>
      <x:c r="G74" s="10" t="str"/>
      <x:c r="H74" s="10" t="str">
        <x:v>10人9/14</x:v>
      </x:c>
      <x:c r="I74" s="10" t="str">
        <x:v>是</x:v>
      </x:c>
      <x:c r="J74" s="10" t="str">
        <x:v>消费2w</x:v>
      </x:c>
      <x:c r="K74" s="10" t="str">
        <x:v>奶萨 听指挥|奶萨 消费2w|奶萨 包会</x:v>
      </x:c>
    </x:row>
    <x:row r="75" ht="30" customHeight="1">
      <x:c r="A75" s="10" t="str">
        <x:v>P074</x:v>
      </x:c>
      <x:c r="B75" s="10" t="str">
        <x:v>新月</x:v>
      </x:c>
      <x:c r="C75" s="10" t="str">
        <x:v>德鲁伊</x:v>
      </x:c>
      <x:c r="D75" s="10" t="str">
        <x:v>奶德</x:v>
      </x:c>
      <x:c r="E75" s="10" t="str">
        <x:v>治疗</x:v>
      </x:c>
      <x:c r="F75" s="10" t="str">
        <x:v>207</x:v>
      </x:c>
      <x:c r="G75" s="10" t="str"/>
      <x:c r="H75" s="10" t="str">
        <x:v>小号无成就</x:v>
      </x:c>
      <x:c r="I75" s="10" t="str">
        <x:v>否</x:v>
      </x:c>
      <x:c r="J75" s="10" t="str">
        <x:v>有消费</x:v>
      </x:c>
      <x:c r="K75" s="10" t="str">
        <x:v>奶德 1|奶德 小号会打|奶德 包会</x:v>
      </x:c>
    </x:row>
    <x:row r="76" ht="30" customHeight="1">
      <x:c r="A76" s="10" t="str">
        <x:v>P075</x:v>
      </x:c>
      <x:c r="B76" s="10" t="str">
        <x:v>归鸿</x:v>
      </x:c>
      <x:c r="C76" s="10" t="str">
        <x:v>法师</x:v>
      </x:c>
      <x:c r="D76" s="10" t="str">
        <x:v>奥法</x:v>
      </x:c>
      <x:c r="E76" s="10" t="str">
        <x:v>远程DPS</x:v>
      </x:c>
      <x:c r="F76" s="10" t="str">
        <x:v>215</x:v>
      </x:c>
      <x:c r="G76" s="10" t="str"/>
      <x:c r="H76" s="10" t="str">
        <x:v>大号全通</x:v>
      </x:c>
      <x:c r="I76" s="10" t="str">
        <x:v>否</x:v>
      </x:c>
      <x:c r="J76" s="10" t="str">
        <x:v>半打半消</x:v>
      </x:c>
      <x:c r="K76" s="10" t="str">
        <x:v>奥法 1|奥法 111|奥法 半打半消</x:v>
      </x:c>
    </x:row>
    <x:row r="77" ht="30" customHeight="1">
      <x:c r="A77" s="10" t="str">
        <x:v>P076</x:v>
      </x:c>
      <x:c r="B77" s="10" t="str">
        <x:v>千屿</x:v>
      </x:c>
      <x:c r="C77" s="10" t="str">
        <x:v>猎人</x:v>
      </x:c>
      <x:c r="D77" s="10" t="str">
        <x:v>射击猎</x:v>
      </x:c>
      <x:c r="E77" s="10" t="str">
        <x:v>远程DPS</x:v>
      </x:c>
      <x:c r="F77" s="10" t="str">
        <x:v>230</x:v>
      </x:c>
      <x:c r="G77" s="10" t="str">
        <x:v>生存猎</x:v>
      </x:c>
      <x:c r="H77" s="10" t="str">
        <x:v>10人9/14</x:v>
      </x:c>
      <x:c r="I77" s="10" t="str">
        <x:v>是</x:v>
      </x:c>
      <x:c r="J77" s="10" t="str">
        <x:v>有消费</x:v>
      </x:c>
      <x:c r="K77" s="10" t="str">
        <x:v>射击猎 大号全通|射击猎 小号会打|射击猎 听指挥</x:v>
      </x:c>
    </x:row>
    <x:row r="78" ht="30" customHeight="1">
      <x:c r="A78" s="10" t="str">
        <x:v>P077</x:v>
      </x:c>
      <x:c r="B78" s="10" t="str">
        <x:v>青禾</x:v>
      </x:c>
      <x:c r="C78" s="10" t="str">
        <x:v>德鲁伊</x:v>
      </x:c>
      <x:c r="D78" s="10" t="str">
        <x:v>猫德</x:v>
      </x:c>
      <x:c r="E78" s="10" t="str">
        <x:v>近战DPS</x:v>
      </x:c>
      <x:c r="F78" s="10" t="str">
        <x:v>231</x:v>
      </x:c>
      <x:c r="G78" s="10" t="str"/>
      <x:c r="H78" s="10" t="str">
        <x:v>小号无成就</x:v>
      </x:c>
      <x:c r="I78" s="10" t="str">
        <x:v>否</x:v>
      </x:c>
      <x:c r="J78" s="10" t="str">
        <x:v>消费2w</x:v>
      </x:c>
      <x:c r="K78" s="10" t="str">
        <x:v>猫德 包会|猫德 1|猫德 大号全通</x:v>
      </x:c>
    </x:row>
    <x:row r="79" ht="30" customHeight="1">
      <x:c r="A79" s="10" t="str">
        <x:v>P078</x:v>
      </x:c>
      <x:c r="B79" s="10" t="str">
        <x:v>临渊</x:v>
      </x:c>
      <x:c r="C79" s="10" t="str">
        <x:v>萨满</x:v>
      </x:c>
      <x:c r="D79" s="10" t="str">
        <x:v>元素</x:v>
      </x:c>
      <x:c r="E79" s="10" t="str">
        <x:v>远程DPS</x:v>
      </x:c>
      <x:c r="F79" s="10" t="str">
        <x:v>222</x:v>
      </x:c>
      <x:c r="G79" s="10" t="str">
        <x:v>奶萨</x:v>
      </x:c>
      <x:c r="H79" s="10" t="str">
        <x:v>10人9/14</x:v>
      </x:c>
      <x:c r="I79" s="10" t="str">
        <x:v>是</x:v>
      </x:c>
      <x:c r="J79" s="10" t="str">
        <x:v>只收极品</x:v>
      </x:c>
      <x:c r="K79" s="10" t="str">
        <x:v>元素 听指挥|元素 小号会打|元素 可切奶萨</x:v>
      </x:c>
    </x:row>
    <x:row r="80" ht="30" customHeight="1">
      <x:c r="A80" s="10" t="str">
        <x:v>P079</x:v>
      </x:c>
      <x:c r="B80" s="10" t="str">
        <x:v>余晖</x:v>
      </x:c>
      <x:c r="C80" s="10" t="str">
        <x:v>盗贼</x:v>
      </x:c>
      <x:c r="D80" s="10" t="str">
        <x:v>刺杀贼</x:v>
      </x:c>
      <x:c r="E80" s="10" t="str">
        <x:v>近战DPS</x:v>
      </x:c>
      <x:c r="F80" s="10" t="str">
        <x:v>214</x:v>
      </x:c>
      <x:c r="G80" s="10" t="str"/>
      <x:c r="H80" s="10" t="str">
        <x:v>10人12/14</x:v>
      </x:c>
      <x:c r="I80" s="10" t="str">
        <x:v>是</x:v>
      </x:c>
      <x:c r="J80" s="10" t="str">
        <x:v>有消费</x:v>
      </x:c>
      <x:c r="K80" s="10" t="str">
        <x:v>刺杀贼 有消费|刺杀贼 熟练|刺杀贼 包会</x:v>
      </x:c>
    </x:row>
    <x:row r="81" ht="30" customHeight="1">
      <x:c r="A81" s="10" t="str">
        <x:v>P080</x:v>
      </x:c>
      <x:c r="B81" s="10" t="str">
        <x:v>知秋</x:v>
      </x:c>
      <x:c r="C81" s="10" t="str">
        <x:v>牧师</x:v>
      </x:c>
      <x:c r="D81" s="10" t="str">
        <x:v>戒律牧</x:v>
      </x:c>
      <x:c r="E81" s="10" t="str">
        <x:v>治疗</x:v>
      </x:c>
      <x:c r="F81" s="10" t="str">
        <x:v>225</x:v>
      </x:c>
      <x:c r="G81" s="10" t="str">
        <x:v>神牧</x:v>
      </x:c>
      <x:c r="H81" s="10" t="str">
        <x:v>小号无成就</x:v>
      </x:c>
      <x:c r="I81" s="10" t="str">
        <x:v>否</x:v>
      </x:c>
      <x:c r="J81" s="10" t="str">
        <x:v>打工</x:v>
      </x:c>
      <x:c r="K81" s="10" t="str">
        <x:v>戒律牧 成就在大号|戒律牧 包会|戒律牧 大号全通</x:v>
      </x:c>
    </x:row>
    <x:row r="82" ht="30" customHeight="1">
      <x:c r="A82" s="10" t="str">
        <x:v>P081</x:v>
      </x:c>
      <x:c r="B82" s="10" t="str">
        <x:v>多多虎</x:v>
      </x:c>
      <x:c r="C82" s="10" t="str">
        <x:v>萨满</x:v>
      </x:c>
      <x:c r="D82" s="10" t="str">
        <x:v>元素</x:v>
      </x:c>
      <x:c r="E82" s="10" t="str">
        <x:v>远程DPS</x:v>
      </x:c>
      <x:c r="F82" s="10" t="str">
        <x:v>221</x:v>
      </x:c>
      <x:c r="G82" s="10" t="str">
        <x:v>奶萨</x:v>
      </x:c>
      <x:c r="H82" s="10" t="str">
        <x:v>无链接</x:v>
      </x:c>
      <x:c r="I82" s="10" t="str">
        <x:v>否</x:v>
      </x:c>
      <x:c r="J82" s="10" t="str">
        <x:v>有合适就拿</x:v>
      </x:c>
      <x:c r="K82" s="10" t="str">
        <x:v>元素 双修|元素奶双修|元素 可切奶萨</x:v>
      </x:c>
    </x:row>
    <x:row r="83" ht="30" customHeight="1">
      <x:c r="A83" s="10" t="str">
        <x:v>P082</x:v>
      </x:c>
      <x:c r="B83" s="10" t="str">
        <x:v>动与参与商</x:v>
      </x:c>
      <x:c r="C83" s="10" t="str">
        <x:v>牧师</x:v>
      </x:c>
      <x:c r="D83" s="10" t="str">
        <x:v>戒律牧</x:v>
      </x:c>
      <x:c r="E83" s="10" t="str">
        <x:v>治疗</x:v>
      </x:c>
      <x:c r="F83" s="10" t="str">
        <x:v>224</x:v>
      </x:c>
      <x:c r="G83" s="10" t="str">
        <x:v>神牧、暗牧</x:v>
      </x:c>
      <x:c r="H83" s="10" t="str">
        <x:v>全通经验（自述）</x:v>
      </x:c>
      <x:c r="I83" s="10" t="str">
        <x:v>否</x:v>
      </x:c>
      <x:c r="J83" s="10" t="str">
        <x:v>极品必拿</x:v>
      </x:c>
      <x:c r="K83" s="10" t="str">
        <x:v>戒律牧 全通|戒律牧 可切神牧暗牧|治疗输出都能切</x:v>
      </x:c>
    </x:row>
    <x:row r="84" ht="30" customHeight="1">
      <x:c r="A84" s="10" t="str">
        <x:v>P083</x:v>
      </x:c>
      <x:c r="B84" s="10" t="str">
        <x:v>芙兰秀秀</x:v>
      </x:c>
      <x:c r="C84" s="10" t="str">
        <x:v>圣骑士</x:v>
      </x:c>
      <x:c r="D84" s="10" t="str">
        <x:v>防骑</x:v>
      </x:c>
      <x:c r="E84" s="10" t="str">
        <x:v>坦克</x:v>
      </x:c>
      <x:c r="F84" s="10" t="str">
        <x:v>226</x:v>
      </x:c>
      <x:c r="G84" s="10" t="str">
        <x:v>惩戒</x:v>
      </x:c>
      <x:c r="H84" s="10" t="str">
        <x:v>无链接</x:v>
      </x:c>
      <x:c r="I84" s="10" t="str">
        <x:v>否</x:v>
      </x:c>
      <x:c r="J84" s="10" t="str">
        <x:v>毕业必拿</x:v>
      </x:c>
      <x:c r="K84" s="10" t="str">
        <x:v>强力防骑|防骑 强力|防骑 装备好</x:v>
      </x:c>
    </x:row>
    <x:row r="85" ht="30" customHeight="1">
      <x:c r="A85" s="10" t="str">
        <x:v>P084</x:v>
      </x:c>
      <x:c r="B85" s="10" t="str">
        <x:v>萌战</x:v>
      </x:c>
      <x:c r="C85" s="10" t="str">
        <x:v>战士</x:v>
      </x:c>
      <x:c r="D85" s="10" t="str">
        <x:v>狂暴战</x:v>
      </x:c>
      <x:c r="E85" s="10" t="str">
        <x:v>近战DPS</x:v>
      </x:c>
      <x:c r="F85" s="10" t="str">
        <x:v>229</x:v>
      </x:c>
      <x:c r="G85" s="10" t="str">
        <x:v>防战</x:v>
      </x:c>
      <x:c r="H85" s="10" t="str">
        <x:v>无链接</x:v>
      </x:c>
      <x:c r="I85" s="10" t="str">
        <x:v>否</x:v>
      </x:c>
      <x:c r="J85" s="10" t="str">
        <x:v>合理出价</x:v>
      </x:c>
      <x:c r="K85" s="10" t="str">
        <x:v>狂暴战 全通经验|狂暴战 可切防战|能打能扛</x:v>
      </x:c>
    </x:row>
    <x:row r="86" ht="30" customHeight="1">
      <x:c r="A86" s="10" t="str">
        <x:v>P085</x:v>
      </x:c>
      <x:c r="B86" s="10" t="str">
        <x:v>成都漫游者</x:v>
      </x:c>
      <x:c r="C86" s="10" t="str">
        <x:v>盗贼</x:v>
      </x:c>
      <x:c r="D86" s="10" t="str">
        <x:v>战斗贼</x:v>
      </x:c>
      <x:c r="E86" s="10" t="str">
        <x:v>近战DPS</x:v>
      </x:c>
      <x:c r="F86" s="10" t="str">
        <x:v>219</x:v>
      </x:c>
      <x:c r="G86" s="10" t="str"/>
      <x:c r="H86" s="10" t="str">
        <x:v>全通经验（自述）</x:v>
      </x:c>
      <x:c r="I86" s="10" t="str">
        <x:v>否</x:v>
      </x:c>
      <x:c r="J86" s="10" t="str">
        <x:v>合理出价</x:v>
      </x:c>
      <x:c r="K86" s="10" t="str">
        <x:v>全通盗贼|战斗贼 全通经验|战斗贼 1</x:v>
      </x:c>
    </x:row>
    <x:row r="87" ht="30" customHeight="1">
      <x:c r="A87" s="10" t="str">
        <x:v>P086</x:v>
      </x:c>
      <x:c r="B87" s="10" t="str">
        <x:v>汉祚将尽</x:v>
      </x:c>
      <x:c r="C87" s="10" t="str">
        <x:v>猎人</x:v>
      </x:c>
      <x:c r="D87" s="10" t="str">
        <x:v>生存猎</x:v>
      </x:c>
      <x:c r="E87" s="10" t="str">
        <x:v>远程DPS</x:v>
      </x:c>
      <x:c r="F87" s="10" t="str">
        <x:v>226</x:v>
      </x:c>
      <x:c r="G87" s="10" t="str"/>
      <x:c r="H87" s="10" t="str">
        <x:v>10人12/14</x:v>
      </x:c>
      <x:c r="I87" s="10" t="str">
        <x:v>否</x:v>
      </x:c>
      <x:c r="J87" s="10" t="str">
        <x:v>少量消费</x:v>
      </x:c>
      <x:c r="K87" s="10" t="str">
        <x:v>强力猎人</x:v>
      </x:c>
    </x:row>
    <x:row r="88" ht="30" customHeight="1">
      <x:c r="A88" s="10" t="str">
        <x:v>P087</x:v>
      </x:c>
      <x:c r="B88" s="10" t="str">
        <x:v>愤怒月神</x:v>
      </x:c>
      <x:c r="C88" s="10" t="str">
        <x:v>德鲁伊</x:v>
      </x:c>
      <x:c r="D88" s="10" t="str">
        <x:v>鸟德</x:v>
      </x:c>
      <x:c r="E88" s="10" t="str">
        <x:v>远程DPS</x:v>
      </x:c>
      <x:c r="F88" s="10" t="str">
        <x:v>219</x:v>
      </x:c>
      <x:c r="G88" s="10" t="str">
        <x:v>奶德、熊德、猫德</x:v>
      </x:c>
      <x:c r="H88" s="10" t="str">
        <x:v>无链接</x:v>
      </x:c>
      <x:c r="I88" s="10" t="str">
        <x:v>否</x:v>
      </x:c>
      <x:c r="J88" s="10" t="str">
        <x:v>有提升会出</x:v>
      </x:c>
      <x:c r="K88" s="10" t="str">
        <x:v>4修|鸟德 主鸟副奶熊猫|缺什么可以切什么</x:v>
      </x:c>
    </x:row>
    <x:row r="89" ht="30" customHeight="1">
      <x:c r="A89" s="10" t="str">
        <x:v>P088</x:v>
      </x:c>
      <x:c r="B89" s="10" t="str">
        <x:v>美味小熊饼干</x:v>
      </x:c>
      <x:c r="C89" s="10" t="str">
        <x:v>术士</x:v>
      </x:c>
      <x:c r="D89" s="10" t="str">
        <x:v>恶魔术</x:v>
      </x:c>
      <x:c r="E89" s="10" t="str">
        <x:v>远程DPS</x:v>
      </x:c>
      <x:c r="F89" s="10" t="str">
        <x:v>227</x:v>
      </x:c>
      <x:c r="G89" s="10" t="str"/>
      <x:c r="H89" s="10" t="str">
        <x:v>10人全通</x:v>
      </x:c>
      <x:c r="I89" s="10" t="str">
        <x:v>是</x:v>
      </x:c>
      <x:c r="J89" s="10" t="str">
        <x:v>毕业必拿</x:v>
      </x:c>
      <x:c r="K89" s="10" t="str">
        <x:v>全通经验</x:v>
      </x:c>
    </x:row>
    <x:row r="90" ht="30" customHeight="1">
      <x:c r="A90" s="10" t="str">
        <x:v>P089</x:v>
      </x:c>
      <x:c r="B90" s="10" t="str">
        <x:v>魅惑灵魂之火</x:v>
      </x:c>
      <x:c r="C90" s="10" t="str">
        <x:v>术士</x:v>
      </x:c>
      <x:c r="D90" s="10" t="str">
        <x:v>痛苦术</x:v>
      </x:c>
      <x:c r="E90" s="10" t="str">
        <x:v>远程DPS</x:v>
      </x:c>
      <x:c r="F90" s="10" t="str">
        <x:v>220</x:v>
      </x:c>
      <x:c r="G90" s="10" t="str"/>
      <x:c r="H90" s="10" t="str">
        <x:v>10人12/14</x:v>
      </x:c>
      <x:c r="I90" s="10" t="str">
        <x:v>否</x:v>
      </x:c>
      <x:c r="J90" s="10" t="str">
        <x:v>只捡漏</x:v>
      </x:c>
      <x:c r="K90" s="10" t="str">
        <x:v>1</x:v>
      </x:c>
    </x:row>
    <x:row r="91" ht="30" customHeight="1">
      <x:c r="A91" s="10" t="str">
        <x:v>P090</x:v>
      </x:c>
      <x:c r="B91" s="10" t="str">
        <x:v>血暮残影</x:v>
      </x:c>
      <x:c r="C91" s="10" t="str">
        <x:v>圣骑士</x:v>
      </x:c>
      <x:c r="D91" s="10" t="str">
        <x:v>奶骑</x:v>
      </x:c>
      <x:c r="E91" s="10" t="str">
        <x:v>治疗</x:v>
      </x:c>
      <x:c r="F91" s="10" t="str">
        <x:v>214</x:v>
      </x:c>
      <x:c r="G91" s="10" t="str">
        <x:v>惩戒</x:v>
      </x:c>
      <x:c r="H91" s="10" t="str">
        <x:v>小号无成就</x:v>
      </x:c>
      <x:c r="I91" s="10" t="str">
        <x:v>否</x:v>
      </x:c>
      <x:c r="J91" s="10" t="str">
        <x:v>只捡漏</x:v>
      </x:c>
      <x:c r="K91" s="10" t="str">
        <x:v>奶骑可dps</x:v>
      </x:c>
    </x:row>
    <x:row r="92" ht="30" customHeight="1">
      <x:c r="A92" s="10" t="str">
        <x:v>P091</x:v>
      </x:c>
      <x:c r="B92" s="10" t="str">
        <x:v>姆巴妹</x:v>
      </x:c>
      <x:c r="C92" s="10" t="str">
        <x:v>死亡骑士</x:v>
      </x:c>
      <x:c r="D92" s="10" t="str">
        <x:v>邪DK</x:v>
      </x:c>
      <x:c r="E92" s="10" t="str">
        <x:v>近战DPS</x:v>
      </x:c>
      <x:c r="F92" s="10" t="str">
        <x:v>226</x:v>
      </x:c>
      <x:c r="G92" s="10" t="str">
        <x:v>血DK</x:v>
      </x:c>
      <x:c r="H92" s="10" t="str">
        <x:v>10人12/14</x:v>
      </x:c>
      <x:c r="I92" s="10" t="str">
        <x:v>否</x:v>
      </x:c>
      <x:c r="J92" s="10" t="str">
        <x:v>有消费</x:v>
      </x:c>
      <x:c r="K92" s="10" t="str">
        <x:v>全修DK</x:v>
      </x:c>
    </x:row>
    <x:row r="93" ht="30" customHeight="1">
      <x:c r="A93" s="10" t="str">
        <x:v>P092</x:v>
      </x:c>
      <x:c r="B93" s="10" t="str">
        <x:v>初中肄业</x:v>
      </x:c>
      <x:c r="C93" s="10" t="str">
        <x:v>圣骑士</x:v>
      </x:c>
      <x:c r="D93" s="10" t="str">
        <x:v>防骑</x:v>
      </x:c>
      <x:c r="E93" s="10" t="str">
        <x:v>坦克</x:v>
      </x:c>
      <x:c r="F93" s="10" t="str">
        <x:v>231</x:v>
      </x:c>
      <x:c r="G93" s="10" t="str"/>
      <x:c r="H93" s="10" t="str">
        <x:v>10人全通</x:v>
      </x:c>
      <x:c r="I93" s="10" t="str">
        <x:v>是</x:v>
      </x:c>
      <x:c r="J93" s="10" t="str">
        <x:v>毕业必买</x:v>
      </x:c>
      <x:c r="K93" s="10" t="str">
        <x:v>毕业T</x:v>
      </x:c>
    </x:row>
    <x:row r="94" ht="30" customHeight="1">
      <x:c r="A94" s="10" t="str">
        <x:v>P093</x:v>
      </x:c>
      <x:c r="B94" s="10" t="str">
        <x:v>茗依</x:v>
      </x:c>
      <x:c r="C94" s="10" t="str">
        <x:v>牧师</x:v>
      </x:c>
      <x:c r="D94" s="10" t="str">
        <x:v>暗牧</x:v>
      </x:c>
      <x:c r="E94" s="10" t="str">
        <x:v>远程DPS</x:v>
      </x:c>
      <x:c r="F94" s="10" t="str">
        <x:v>223</x:v>
      </x:c>
      <x:c r="G94" s="10" t="str">
        <x:v>戒律牧</x:v>
      </x:c>
      <x:c r="H94" s="10" t="str">
        <x:v>10人全通</x:v>
      </x:c>
      <x:c r="I94" s="10" t="str">
        <x:v>是</x:v>
      </x:c>
      <x:c r="J94" s="10" t="str">
        <x:v>能打能消费</x:v>
      </x:c>
      <x:c r="K94" s="10" t="str">
        <x:v>暗牧可戒律</x:v>
      </x:c>
    </x:row>
    <x:row r="95" ht="30" customHeight="1">
      <x:c r="A95" s="10" t="str">
        <x:v>P094</x:v>
      </x:c>
      <x:c r="B95" s="10" t="str">
        <x:v>野萌君</x:v>
      </x:c>
      <x:c r="C95" s="10" t="str">
        <x:v>德鲁伊</x:v>
      </x:c>
      <x:c r="D95" s="10" t="str">
        <x:v>鸟德</x:v>
      </x:c>
      <x:c r="E95" s="10" t="str">
        <x:v>远程DPS</x:v>
      </x:c>
      <x:c r="F95" s="10" t="str">
        <x:v>225</x:v>
      </x:c>
      <x:c r="G95" s="10" t="str">
        <x:v>奶德</x:v>
      </x:c>
      <x:c r="H95" s="10" t="str">
        <x:v>10人12/14</x:v>
      </x:c>
      <x:c r="I95" s="10" t="str">
        <x:v>否</x:v>
      </x:c>
      <x:c r="J95" s="10" t="str">
        <x:v>有便宜就拿</x:v>
      </x:c>
      <x:c r="K95" s="10" t="str">
        <x:v>强力|鸟德 熟练|鸟德 可切奶德</x:v>
      </x:c>
    </x:row>
    <x:row r="96" ht="30" customHeight="1">
      <x:c r="A96" s="10" t="str">
        <x:v>P095</x:v>
      </x:c>
      <x:c r="B96" s="10" t="str">
        <x:v>多多球</x:v>
      </x:c>
      <x:c r="C96" s="10" t="str">
        <x:v>法师</x:v>
      </x:c>
      <x:c r="D96" s="10" t="str">
        <x:v>火法</x:v>
      </x:c>
      <x:c r="E96" s="10" t="str">
        <x:v>远程DPS</x:v>
      </x:c>
      <x:c r="F96" s="10" t="str">
        <x:v>215</x:v>
      </x:c>
      <x:c r="G96" s="10" t="str"/>
      <x:c r="H96" s="10" t="str">
        <x:v>小号无成就</x:v>
      </x:c>
      <x:c r="I96" s="10" t="str">
        <x:v>否</x:v>
      </x:c>
      <x:c r="J96" s="10" t="str">
        <x:v>有便宜就拿</x:v>
      </x:c>
      <x:c r="K96" s="10" t="str">
        <x:v>小号法师|小号熟练|装备差点 手法没问题</x:v>
      </x:c>
    </x:row>
    <x:row r="97" ht="30" customHeight="1">
      <x:c r="A97" s="10" t="str">
        <x:v>P096</x:v>
      </x:c>
      <x:c r="B97" s="10" t="str">
        <x:v>Kumaco</x:v>
      </x:c>
      <x:c r="C97" s="10" t="str">
        <x:v>牧师</x:v>
      </x:c>
      <x:c r="D97" s="10" t="str">
        <x:v>戒律牧</x:v>
      </x:c>
      <x:c r="E97" s="10" t="str">
        <x:v>治疗</x:v>
      </x:c>
      <x:c r="F97" s="10" t="str">
        <x:v>228</x:v>
      </x:c>
      <x:c r="G97" s="10" t="str">
        <x:v>暗牧</x:v>
      </x:c>
      <x:c r="H97" s="10" t="str">
        <x:v>全通经验（自述）</x:v>
      </x:c>
      <x:c r="I97" s="10" t="str">
        <x:v>否</x:v>
      </x:c>
      <x:c r="J97" s="10" t="str">
        <x:v>毕业必拿</x:v>
      </x:c>
      <x:c r="K97" s="10" t="str">
        <x:v>全通经验|戒律牧 熟练|戒律牧 可切暗牧</x:v>
      </x:c>
    </x:row>
    <x:row r="98" ht="30" customHeight="1">
      <x:c r="A98" s="10" t="str">
        <x:v>P097</x:v>
      </x:c>
      <x:c r="B98" s="10" t="str">
        <x:v>佐贺偶像</x:v>
      </x:c>
      <x:c r="C98" s="10" t="str">
        <x:v>盗贼</x:v>
      </x:c>
      <x:c r="D98" s="10" t="str">
        <x:v>刺杀贼</x:v>
      </x:c>
      <x:c r="E98" s="10" t="str">
        <x:v>近战DPS</x:v>
      </x:c>
      <x:c r="F98" s="10" t="str">
        <x:v>228</x:v>
      </x:c>
      <x:c r="G98" s="10" t="str"/>
      <x:c r="H98" s="10" t="str">
        <x:v>10人全通</x:v>
      </x:c>
      <x:c r="I98" s="10" t="str">
        <x:v>是</x:v>
      </x:c>
      <x:c r="J98" s="10" t="str">
        <x:v>有消费</x:v>
      </x:c>
      <x:c r="K98" s="10" t="str">
        <x:v>毕业贼|刺杀贼 全通|刺杀贼 数据不会差</x:v>
      </x:c>
    </x:row>
    <x:row r="99" ht="30" customHeight="1">
      <x:c r="A99" s="10" t="str">
        <x:v>P098</x:v>
      </x:c>
      <x:c r="B99" s="10" t="str">
        <x:v>元素打击</x:v>
      </x:c>
      <x:c r="C99" s="10" t="str">
        <x:v>萨满</x:v>
      </x:c>
      <x:c r="D99" s="10" t="str">
        <x:v>元素</x:v>
      </x:c>
      <x:c r="E99" s="10" t="str">
        <x:v>远程DPS</x:v>
      </x:c>
      <x:c r="F99" s="10" t="str">
        <x:v>217</x:v>
      </x:c>
      <x:c r="G99" s="10" t="str">
        <x:v>奶萨</x:v>
      </x:c>
      <x:c r="H99" s="10" t="str">
        <x:v>全通经验（自述）</x:v>
      </x:c>
      <x:c r="I99" s="10" t="str">
        <x:v>否</x:v>
      </x:c>
      <x:c r="J99" s="10" t="str">
        <x:v>有提升会出</x:v>
      </x:c>
      <x:c r="K99" s="10" t="str">
        <x:v>全通经验|元素 机制都会|元素 可切奶萨</x:v>
      </x:c>
    </x:row>
    <x:row r="100" ht="30" customHeight="1">
      <x:c r="A100" s="10" t="str">
        <x:v>P099</x:v>
      </x:c>
      <x:c r="B100" s="10" t="str">
        <x:v>小鸽鸽</x:v>
      </x:c>
      <x:c r="C100" s="10" t="str">
        <x:v>牧师</x:v>
      </x:c>
      <x:c r="D100" s="10" t="str">
        <x:v>戒律牧</x:v>
      </x:c>
      <x:c r="E100" s="10" t="str">
        <x:v>治疗</x:v>
      </x:c>
      <x:c r="F100" s="10" t="str">
        <x:v>225</x:v>
      </x:c>
      <x:c r="G100" s="10" t="str">
        <x:v>暗牧</x:v>
      </x:c>
      <x:c r="H100" s="10" t="str">
        <x:v>无链接</x:v>
      </x:c>
      <x:c r="I100" s="10" t="str">
        <x:v>否</x:v>
      </x:c>
      <x:c r="J100" s="10" t="str">
        <x:v>有便宜就拿</x:v>
      </x:c>
      <x:c r="K100" s="10" t="str">
        <x:v>小白听指挥|戒律牧 听安排|戒律牧 可切暗牧</x:v>
      </x:c>
    </x:row>
    <x:row r="101" ht="30" customHeight="1">
      <x:c r="A101" s="10" t="str">
        <x:v>P100</x:v>
      </x:c>
      <x:c r="B101" s="10" t="str">
        <x:v>阿茸</x:v>
      </x:c>
      <x:c r="C101" s="10" t="str">
        <x:v>猎人</x:v>
      </x:c>
      <x:c r="D101" s="10" t="str">
        <x:v>射击猎</x:v>
      </x:c>
      <x:c r="E101" s="10" t="str">
        <x:v>远程DPS</x:v>
      </x:c>
      <x:c r="F101" s="10" t="str">
        <x:v>220</x:v>
      </x:c>
      <x:c r="G101" s="10" t="str"/>
      <x:c r="H101" s="10" t="str">
        <x:v>全通经验（自述）</x:v>
      </x:c>
      <x:c r="I101" s="10" t="str">
        <x:v>否</x:v>
      </x:c>
      <x:c r="J101" s="10" t="str">
        <x:v>毕业必拿</x:v>
      </x:c>
      <x:c r="K101" s="10" t="str">
        <x:v>全通经验|射击猎 机制都会|射击猎 不犯低级错误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18" hidden="0" customWidth="1"/>
    <x:col min="13" max="13" width="15" hidden="0" customWidth="1"/>
    <x:col min="14" max="14" width="16" hidden="0" customWidth="1"/>
    <x:col min="15" max="15" width="15" hidden="0" customWidth="1"/>
    <x:col min="16" max="16" width="15" hidden="0" customWidth="1"/>
    <x:col min="17" max="17" width="18" hidden="0" customWidth="1"/>
    <x:col min="18" max="18" width="17" hidden="0" customWidth="1"/>
    <x:col min="19" max="19" width="17" hidden="0" customWidth="1"/>
    <x:col min="20" max="20" width="18" hidden="0" customWidth="1"/>
    <x:col min="21" max="21" width="28" hidden="0" customWidth="1"/>
    <x:col min="22" max="22" width="15" hidden="0" customWidth="1"/>
    <x:col min="23" max="23" width="16" hidden="0" customWidth="1"/>
    <x:col min="24" max="24" width="25" hidden="0" customWidth="1"/>
    <x:col min="25" max="25" width="25" hidden="0" customWidth="1"/>
    <x:col min="26" max="26" width="36" hidden="0" customWidth="1"/>
    <x:col min="27" max="27" width="18" hidden="0" customWidth="1"/>
    <x:col min="28" max="28" width="60" hidden="0" customWidth="1"/>
  </x:cols>
  <x:sheetData>
    <x:row r="1" ht="30" customHeight="1">
      <x:c r="A1" s="16" t="str">
        <x:v>player_id</x:v>
      </x:c>
      <x:c r="B1" s="16" t="str">
        <x:v>combat_tier</x:v>
      </x:c>
      <x:c r="C1" s="16" t="str">
        <x:v>main_skill</x:v>
      </x:c>
      <x:c r="D1" s="16" t="str">
        <x:v>mechanics</x:v>
      </x:c>
      <x:c r="E1" s="16" t="str">
        <x:v>awareness</x:v>
      </x:c>
      <x:c r="F1" s="16" t="str">
        <x:v>stability</x:v>
      </x:c>
      <x:c r="G1" s="16" t="str">
        <x:v>teamwork</x:v>
      </x:c>
      <x:c r="H1" s="16" t="str">
        <x:v>learning</x:v>
      </x:c>
      <x:c r="I1" s="16" t="str">
        <x:v>mentality</x:v>
      </x:c>
      <x:c r="J1" s="16" t="str">
        <x:v>pressure_resistance</x:v>
      </x:c>
      <x:c r="K1" s="16" t="str">
        <x:v>social_primary</x:v>
      </x:c>
      <x:c r="L1" s="16" t="str">
        <x:v>social_secondary</x:v>
      </x:c>
      <x:c r="M1" s="16" t="str">
        <x:v>base_leave_pct</x:v>
      </x:c>
      <x:c r="N1" s="16" t="str">
        <x:v>economy_type</x:v>
      </x:c>
      <x:c r="O1" s="16" t="str">
        <x:v>wallet_gold</x:v>
      </x:c>
      <x:c r="P1" s="16" t="str">
        <x:v>reserve_gold</x:v>
      </x:c>
      <x:c r="Q1" s="16" t="str">
        <x:v>spend_willingness</x:v>
      </x:c>
      <x:c r="R1" s="16" t="str">
        <x:v>bid_aggression</x:v>
      </x:c>
      <x:c r="S1" s="16" t="str">
        <x:v>bargain_factor</x:v>
      </x:c>
      <x:c r="T1" s="16" t="str">
        <x:v>purchase_preference</x:v>
      </x:c>
      <x:c r="U1" s="16" t="str">
        <x:v>claim_honesty</x:v>
      </x:c>
      <x:c r="V1" s="16" t="str">
        <x:v>source_type</x:v>
      </x:c>
      <x:c r="W1" s="16" t="str">
        <x:v>personality_type</x:v>
      </x:c>
      <x:c r="X1" s="16" t="str">
        <x:v>strength_tags</x:v>
      </x:c>
      <x:c r="Y1" s="16" t="str">
        <x:v>weakness_tags</x:v>
      </x:c>
      <x:c r="Z1" s="16" t="str">
        <x:v>special_rule</x:v>
      </x:c>
      <x:c r="AA1" s="16" t="str">
        <x:v>leave_policy</x:v>
      </x:c>
      <x:c r="AB1" s="16" t="str">
        <x:v>description</x:v>
      </x:c>
    </x:row>
    <x:row r="2" ht="30" customHeight="1">
      <x:c r="A2" s="10" t="str">
        <x:v>P001</x:v>
      </x:c>
      <x:c r="B2" s="10" t="str">
        <x:v>中上</x:v>
      </x:c>
      <x:c r="C2" s="10" t="str">
        <x:v>83</x:v>
      </x:c>
      <x:c r="D2" s="10" t="str">
        <x:v>93</x:v>
      </x:c>
      <x:c r="E2" s="10" t="str">
        <x:v>85</x:v>
      </x:c>
      <x:c r="F2" s="10" t="str">
        <x:v>66</x:v>
      </x:c>
      <x:c r="G2" s="10" t="str">
        <x:v>75</x:v>
      </x:c>
      <x:c r="H2" s="10" t="str">
        <x:v>56</x:v>
      </x:c>
      <x:c r="I2" s="10" t="str">
        <x:v>75</x:v>
      </x:c>
      <x:c r="J2" s="10" t="str">
        <x:v>73</x:v>
      </x:c>
      <x:c r="K2" s="10" t="str">
        <x:v>自信型</x:v>
      </x:c>
      <x:c r="L2" s="10" t="str">
        <x:v>无</x:v>
      </x:c>
      <x:c r="M2" s="10" t="str">
        <x:v>0</x:v>
      </x:c>
      <x:c r="N2" s="10" t="str">
        <x:v>武器饰品党</x:v>
      </x:c>
      <x:c r="O2" s="10" t="str">
        <x:v>17000</x:v>
      </x:c>
      <x:c r="P2" s="10" t="str">
        <x:v>3715</x:v>
      </x:c>
      <x:c r="Q2" s="10" t="str">
        <x:v>44</x:v>
      </x:c>
      <x:c r="R2" s="10" t="str">
        <x:v>53</x:v>
      </x:c>
      <x:c r="S2" s="10" t="str">
        <x:v>0.76</x:v>
      </x:c>
      <x:c r="T2" s="10" t="str">
        <x:v>武器|饰品</x:v>
      </x:c>
      <x:c r="U2" s="10" t="str">
        <x:v>80</x:v>
      </x:c>
      <x:c r="V2" s="10" t="str">
        <x:v>随机生成</x:v>
      </x:c>
      <x:c r="W2" s="10" t="str">
        <x:v>随机组合型</x:v>
      </x:c>
      <x:c r="X2" s="10" t="str">
        <x:v>由战斗数值与性格共同决定</x:v>
      </x:c>
      <x:c r="Y2" s="10" t="str">
        <x:v>由低项数值与负面性格自然触发</x:v>
      </x:c>
      <x:c r="Z2" s="10" t="str"/>
      <x:c r="AA2" s="10" t="str">
        <x:v>按基础退队率与团队状态计算</x:v>
      </x:c>
      <x:c r="AB2" s="10" t="str">
        <x:v>随机生成角色；战斗、社交和消费互相独立，公开密语不代表隐藏真相。</x:v>
      </x:c>
    </x:row>
    <x:row r="3" ht="30" customHeight="1">
      <x:c r="A3" s="10" t="str">
        <x:v>P002</x:v>
      </x:c>
      <x:c r="B3" s="10" t="str">
        <x:v>优秀</x:v>
      </x:c>
      <x:c r="C3" s="10" t="str">
        <x:v>86</x:v>
      </x:c>
      <x:c r="D3" s="10" t="str">
        <x:v>79</x:v>
      </x:c>
      <x:c r="E3" s="10" t="str">
        <x:v>95</x:v>
      </x:c>
      <x:c r="F3" s="10" t="str">
        <x:v>78</x:v>
      </x:c>
      <x:c r="G3" s="10" t="str">
        <x:v>88</x:v>
      </x:c>
      <x:c r="H3" s="10" t="str">
        <x:v>88</x:v>
      </x:c>
      <x:c r="I3" s="10" t="str">
        <x:v>50</x:v>
      </x:c>
      <x:c r="J3" s="10" t="str">
        <x:v>64</x:v>
      </x:c>
      <x:c r="K3" s="10" t="str">
        <x:v>玻璃心</x:v>
      </x:c>
      <x:c r="L3" s="10" t="str">
        <x:v>无</x:v>
      </x:c>
      <x:c r="M3" s="10" t="str">
        <x:v>9.4</x:v>
      </x:c>
      <x:c r="N3" s="10" t="str">
        <x:v>毕业装党</x:v>
      </x:c>
      <x:c r="O3" s="10" t="str">
        <x:v>71000</x:v>
      </x:c>
      <x:c r="P3" s="10" t="str">
        <x:v>15490</x:v>
      </x:c>
      <x:c r="Q3" s="10" t="str">
        <x:v>52</x:v>
      </x:c>
      <x:c r="R3" s="10" t="str">
        <x:v>58</x:v>
      </x:c>
      <x:c r="S3" s="10" t="str">
        <x:v>0.84</x:v>
      </x:c>
      <x:c r="T3" s="10" t="str">
        <x:v>S|S+</x:v>
      </x:c>
      <x:c r="U3" s="10" t="str">
        <x:v>80</x:v>
      </x:c>
      <x:c r="V3" s="10" t="str">
        <x:v>随机生成</x:v>
      </x:c>
      <x:c r="W3" s="10" t="str">
        <x:v>随机组合型</x:v>
      </x:c>
      <x:c r="X3" s="10" t="str">
        <x:v>由战斗数值与性格共同决定</x:v>
      </x:c>
      <x:c r="Y3" s="10" t="str">
        <x:v>由低项数值与负面性格自然触发</x:v>
      </x:c>
      <x:c r="Z3" s="10" t="str"/>
      <x:c r="AA3" s="10" t="str">
        <x:v>按基础退队率与团队状态计算</x:v>
      </x:c>
      <x:c r="AB3" s="10" t="str">
        <x:v>随机生成角色；战斗、社交和消费互相独立，公开密语不代表隐藏真相。</x:v>
      </x:c>
    </x:row>
    <x:row r="4" ht="30" customHeight="1">
      <x:c r="A4" s="10" t="str">
        <x:v>P003</x:v>
      </x:c>
      <x:c r="B4" s="10" t="str">
        <x:v>优秀</x:v>
      </x:c>
      <x:c r="C4" s="10" t="str">
        <x:v>84</x:v>
      </x:c>
      <x:c r="D4" s="10" t="str">
        <x:v>79</x:v>
      </x:c>
      <x:c r="E4" s="10" t="str">
        <x:v>71</x:v>
      </x:c>
      <x:c r="F4" s="10" t="str">
        <x:v>94</x:v>
      </x:c>
      <x:c r="G4" s="10" t="str">
        <x:v>66</x:v>
      </x:c>
      <x:c r="H4" s="10" t="str">
        <x:v>58</x:v>
      </x:c>
      <x:c r="I4" s="10" t="str">
        <x:v>92</x:v>
      </x:c>
      <x:c r="J4" s="10" t="str">
        <x:v>86</x:v>
      </x:c>
      <x:c r="K4" s="10" t="str">
        <x:v>自信型</x:v>
      </x:c>
      <x:c r="L4" s="10" t="str">
        <x:v>无</x:v>
      </x:c>
      <x:c r="M4" s="10" t="str">
        <x:v>0</x:v>
      </x:c>
      <x:c r="N4" s="10" t="str">
        <x:v>捡漏型</x:v>
      </x:c>
      <x:c r="O4" s="10" t="str">
        <x:v>19000</x:v>
      </x:c>
      <x:c r="P4" s="10" t="str">
        <x:v>2313</x:v>
      </x:c>
      <x:c r="Q4" s="10" t="str">
        <x:v>57</x:v>
      </x:c>
      <x:c r="R4" s="10" t="str">
        <x:v>35</x:v>
      </x:c>
      <x:c r="S4" s="10" t="str">
        <x:v>0.37</x:v>
      </x:c>
      <x:c r="T4" s="10" t="str">
        <x:v>低价</x:v>
      </x:c>
      <x:c r="U4" s="10" t="str">
        <x:v>91</x:v>
      </x:c>
      <x:c r="V4" s="10" t="str">
        <x:v>随机生成</x:v>
      </x:c>
      <x:c r="W4" s="10" t="str">
        <x:v>随机组合型</x:v>
      </x:c>
      <x:c r="X4" s="10" t="str">
        <x:v>由战斗数值与性格共同决定</x:v>
      </x:c>
      <x:c r="Y4" s="10" t="str">
        <x:v>由低项数值与负面性格自然触发</x:v>
      </x:c>
      <x:c r="Z4" s="10" t="str"/>
      <x:c r="AA4" s="10" t="str">
        <x:v>按基础退队率与团队状态计算</x:v>
      </x:c>
      <x:c r="AB4" s="10" t="str">
        <x:v>随机生成角色；战斗、社交和消费互相独立，公开密语不代表隐藏真相。</x:v>
      </x:c>
    </x:row>
    <x:row r="5" ht="30" customHeight="1">
      <x:c r="A5" s="10" t="str">
        <x:v>P004</x:v>
      </x:c>
      <x:c r="B5" s="10" t="str">
        <x:v>偏弱</x:v>
      </x:c>
      <x:c r="C5" s="10" t="str">
        <x:v>54</x:v>
      </x:c>
      <x:c r="D5" s="10" t="str">
        <x:v>64</x:v>
      </x:c>
      <x:c r="E5" s="10" t="str">
        <x:v>45</x:v>
      </x:c>
      <x:c r="F5" s="10" t="str">
        <x:v>57</x:v>
      </x:c>
      <x:c r="G5" s="10" t="str">
        <x:v>43</x:v>
      </x:c>
      <x:c r="H5" s="10" t="str">
        <x:v>98</x:v>
      </x:c>
      <x:c r="I5" s="10" t="str">
        <x:v>71</x:v>
      </x:c>
      <x:c r="J5" s="10" t="str">
        <x:v>64</x:v>
      </x:c>
      <x:c r="K5" s="10" t="str">
        <x:v>责任型</x:v>
      </x:c>
      <x:c r="L5" s="10" t="str">
        <x:v>调解者</x:v>
      </x:c>
      <x:c r="M5" s="10" t="str">
        <x:v>0</x:v>
      </x:c>
      <x:c r="N5" s="10" t="str">
        <x:v>排骨党</x:v>
      </x:c>
      <x:c r="O5" s="10" t="str">
        <x:v>2000</x:v>
      </x:c>
      <x:c r="P5" s="10" t="str">
        <x:v>220</x:v>
      </x:c>
      <x:c r="Q5" s="10" t="str">
        <x:v>3</x:v>
      </x:c>
      <x:c r="R5" s="10" t="str">
        <x:v>5</x:v>
      </x:c>
      <x:c r="S5" s="10" t="str">
        <x:v>0.26</x:v>
      </x:c>
      <x:c r="T5" s="10" t="str">
        <x:v>几乎不买</x:v>
      </x:c>
      <x:c r="U5" s="10" t="str">
        <x:v>97</x:v>
      </x:c>
      <x:c r="V5" s="10" t="str">
        <x:v>随机生成</x:v>
      </x:c>
      <x:c r="W5" s="10" t="str">
        <x:v>随机组合型</x:v>
      </x:c>
      <x:c r="X5" s="10" t="str">
        <x:v>由战斗数值与性格共同决定</x:v>
      </x:c>
      <x:c r="Y5" s="10" t="str">
        <x:v>由低项数值与负面性格自然触发</x:v>
      </x:c>
      <x:c r="Z5" s="10" t="str"/>
      <x:c r="AA5" s="10" t="str">
        <x:v>按基础退队率与团队状态计算</x:v>
      </x:c>
      <x:c r="AB5" s="10" t="str">
        <x:v>随机生成角色；战斗、社交和消费互相独立，公开密语不代表隐藏真相。</x:v>
      </x:c>
    </x:row>
    <x:row r="6" ht="30" customHeight="1">
      <x:c r="A6" s="10" t="str">
        <x:v>P005</x:v>
      </x:c>
      <x:c r="B6" s="10" t="str">
        <x:v>普通</x:v>
      </x:c>
      <x:c r="C6" s="10" t="str">
        <x:v>71</x:v>
      </x:c>
      <x:c r="D6" s="10" t="str">
        <x:v>61</x:v>
      </x:c>
      <x:c r="E6" s="10" t="str">
        <x:v>68</x:v>
      </x:c>
      <x:c r="F6" s="10" t="str">
        <x:v>79</x:v>
      </x:c>
      <x:c r="G6" s="10" t="str">
        <x:v>70</x:v>
      </x:c>
      <x:c r="H6" s="10" t="str">
        <x:v>62</x:v>
      </x:c>
      <x:c r="I6" s="10" t="str">
        <x:v>56</x:v>
      </x:c>
      <x:c r="J6" s="10" t="str">
        <x:v>70</x:v>
      </x:c>
      <x:c r="K6" s="10" t="str">
        <x:v>摆烂型</x:v>
      </x:c>
      <x:c r="L6" s="10" t="str">
        <x:v>无</x:v>
      </x:c>
      <x:c r="M6" s="10" t="str">
        <x:v>4.5</x:v>
      </x:c>
      <x:c r="N6" s="10" t="str">
        <x:v>排骨党</x:v>
      </x:c>
      <x:c r="O6" s="10" t="str">
        <x:v>8000</x:v>
      </x:c>
      <x:c r="P6" s="10" t="str">
        <x:v>915</x:v>
      </x:c>
      <x:c r="Q6" s="10" t="str">
        <x:v>23</x:v>
      </x:c>
      <x:c r="R6" s="10" t="str">
        <x:v>5</x:v>
      </x:c>
      <x:c r="S6" s="10" t="str">
        <x:v>0.23</x:v>
      </x:c>
      <x:c r="T6" s="10" t="str">
        <x:v>几乎不买</x:v>
      </x:c>
      <x:c r="U6" s="10" t="str">
        <x:v>57</x:v>
      </x:c>
      <x:c r="V6" s="10" t="str">
        <x:v>随机生成</x:v>
      </x:c>
      <x:c r="W6" s="10" t="str">
        <x:v>随机组合型</x:v>
      </x:c>
      <x:c r="X6" s="10" t="str">
        <x:v>由战斗数值与性格共同决定</x:v>
      </x:c>
      <x:c r="Y6" s="10" t="str">
        <x:v>由低项数值与负面性格自然触发</x:v>
      </x:c>
      <x:c r="Z6" s="10" t="str"/>
      <x:c r="AA6" s="10" t="str">
        <x:v>按基础退队率与团队状态计算</x:v>
      </x:c>
      <x:c r="AB6" s="10" t="str">
        <x:v>随机生成角色；战斗、社交和消费互相独立，公开密语不代表隐藏真相。</x:v>
      </x:c>
    </x:row>
    <x:row r="7" ht="30" customHeight="1">
      <x:c r="A7" s="10" t="str">
        <x:v>P006</x:v>
      </x:c>
      <x:c r="B7" s="10" t="str">
        <x:v>普通</x:v>
      </x:c>
      <x:c r="C7" s="10" t="str">
        <x:v>69</x:v>
      </x:c>
      <x:c r="D7" s="10" t="str">
        <x:v>72</x:v>
      </x:c>
      <x:c r="E7" s="10" t="str">
        <x:v>66</x:v>
      </x:c>
      <x:c r="F7" s="10" t="str">
        <x:v>58</x:v>
      </x:c>
      <x:c r="G7" s="10" t="str">
        <x:v>75</x:v>
      </x:c>
      <x:c r="H7" s="10" t="str">
        <x:v>62</x:v>
      </x:c>
      <x:c r="I7" s="10" t="str">
        <x:v>52</x:v>
      </x:c>
      <x:c r="J7" s="10" t="str">
        <x:v>60</x:v>
      </x:c>
      <x:c r="K7" s="10" t="str">
        <x:v>摆烂型</x:v>
      </x:c>
      <x:c r="L7" s="10" t="str">
        <x:v>无</x:v>
      </x:c>
      <x:c r="M7" s="10" t="str">
        <x:v>7.1</x:v>
      </x:c>
      <x:c r="N7" s="10" t="str">
        <x:v>排骨党</x:v>
      </x:c>
      <x:c r="O7" s="10" t="str">
        <x:v>8000</x:v>
      </x:c>
      <x:c r="P7" s="10" t="str">
        <x:v>781</x:v>
      </x:c>
      <x:c r="Q7" s="10" t="str">
        <x:v>23</x:v>
      </x:c>
      <x:c r="R7" s="10" t="str">
        <x:v>15</x:v>
      </x:c>
      <x:c r="S7" s="10" t="str">
        <x:v>0.26</x:v>
      </x:c>
      <x:c r="T7" s="10" t="str">
        <x:v>几乎不买</x:v>
      </x:c>
      <x:c r="U7" s="10" t="str">
        <x:v>54</x:v>
      </x:c>
      <x:c r="V7" s="10" t="str">
        <x:v>随机生成</x:v>
      </x:c>
      <x:c r="W7" s="10" t="str">
        <x:v>随机组合型</x:v>
      </x:c>
      <x:c r="X7" s="10" t="str">
        <x:v>由战斗数值与性格共同决定</x:v>
      </x:c>
      <x:c r="Y7" s="10" t="str">
        <x:v>由低项数值与负面性格自然触发</x:v>
      </x:c>
      <x:c r="Z7" s="10" t="str"/>
      <x:c r="AA7" s="10" t="str">
        <x:v>按基础退队率与团队状态计算</x:v>
      </x:c>
      <x:c r="AB7" s="10" t="str">
        <x:v>随机生成角色；战斗、社交和消费互相独立，公开密语不代表隐藏真相。</x:v>
      </x:c>
    </x:row>
    <x:row r="8" ht="30" customHeight="1">
      <x:c r="A8" s="10" t="str">
        <x:v>P007</x:v>
      </x:c>
      <x:c r="B8" s="10" t="str">
        <x:v>中上</x:v>
      </x:c>
      <x:c r="C8" s="10" t="str">
        <x:v>77</x:v>
      </x:c>
      <x:c r="D8" s="10" t="str">
        <x:v>69</x:v>
      </x:c>
      <x:c r="E8" s="10" t="str">
        <x:v>88</x:v>
      </x:c>
      <x:c r="F8" s="10" t="str">
        <x:v>69</x:v>
      </x:c>
      <x:c r="G8" s="10" t="str">
        <x:v>77</x:v>
      </x:c>
      <x:c r="H8" s="10" t="str">
        <x:v>80</x:v>
      </x:c>
      <x:c r="I8" s="10" t="str">
        <x:v>97</x:v>
      </x:c>
      <x:c r="J8" s="10" t="str">
        <x:v>79</x:v>
      </x:c>
      <x:c r="K8" s="10" t="str">
        <x:v>气氛组</x:v>
      </x:c>
      <x:c r="L8" s="10" t="str">
        <x:v>无</x:v>
      </x:c>
      <x:c r="M8" s="10" t="str">
        <x:v>0</x:v>
      </x:c>
      <x:c r="N8" s="10" t="str">
        <x:v>排骨党</x:v>
      </x:c>
      <x:c r="O8" s="10" t="str">
        <x:v>3000</x:v>
      </x:c>
      <x:c r="P8" s="10" t="str">
        <x:v>355</x:v>
      </x:c>
      <x:c r="Q8" s="10" t="str">
        <x:v>4</x:v>
      </x:c>
      <x:c r="R8" s="10" t="str">
        <x:v>18</x:v>
      </x:c>
      <x:c r="S8" s="10" t="str">
        <x:v>0.07</x:v>
      </x:c>
      <x:c r="T8" s="10" t="str">
        <x:v>几乎不买</x:v>
      </x:c>
      <x:c r="U8" s="10" t="str">
        <x:v>35</x:v>
      </x:c>
      <x:c r="V8" s="10" t="str">
        <x:v>随机生成</x:v>
      </x:c>
      <x:c r="W8" s="10" t="str">
        <x:v>随机组合型</x:v>
      </x:c>
      <x:c r="X8" s="10" t="str">
        <x:v>由战斗数值与性格共同决定</x:v>
      </x:c>
      <x:c r="Y8" s="10" t="str">
        <x:v>由低项数值与负面性格自然触发</x:v>
      </x:c>
      <x:c r="Z8" s="10" t="str"/>
      <x:c r="AA8" s="10" t="str">
        <x:v>按基础退队率与团队状态计算</x:v>
      </x:c>
      <x:c r="AB8" s="10" t="str">
        <x:v>随机生成角色；战斗、社交和消费互相独立，公开密语不代表隐藏真相。</x:v>
      </x:c>
    </x:row>
    <x:row r="9" ht="30" customHeight="1">
      <x:c r="A9" s="10" t="str">
        <x:v>P008</x:v>
      </x:c>
      <x:c r="B9" s="10" t="str">
        <x:v>顶级</x:v>
      </x:c>
      <x:c r="C9" s="10" t="str">
        <x:v>97</x:v>
      </x:c>
      <x:c r="D9" s="10" t="str">
        <x:v>98</x:v>
      </x:c>
      <x:c r="E9" s="10" t="str">
        <x:v>98</x:v>
      </x:c>
      <x:c r="F9" s="10" t="str">
        <x:v>80</x:v>
      </x:c>
      <x:c r="G9" s="10" t="str">
        <x:v>98</x:v>
      </x:c>
      <x:c r="H9" s="10" t="str">
        <x:v>50</x:v>
      </x:c>
      <x:c r="I9" s="10" t="str">
        <x:v>72</x:v>
      </x:c>
      <x:c r="J9" s="10" t="str">
        <x:v>82</x:v>
      </x:c>
      <x:c r="K9" s="10" t="str">
        <x:v>沉默型</x:v>
      </x:c>
      <x:c r="L9" s="10" t="str">
        <x:v>无</x:v>
      </x:c>
      <x:c r="M9" s="10" t="str">
        <x:v>3.5</x:v>
      </x:c>
      <x:c r="N9" s="10" t="str">
        <x:v>武器饰品党</x:v>
      </x:c>
      <x:c r="O9" s="10" t="str">
        <x:v>20000</x:v>
      </x:c>
      <x:c r="P9" s="10" t="str">
        <x:v>2109</x:v>
      </x:c>
      <x:c r="Q9" s="10" t="str">
        <x:v>47</x:v>
      </x:c>
      <x:c r="R9" s="10" t="str">
        <x:v>69</x:v>
      </x:c>
      <x:c r="S9" s="10" t="str">
        <x:v>0.71</x:v>
      </x:c>
      <x:c r="T9" s="10" t="str">
        <x:v>武器|饰品</x:v>
      </x:c>
      <x:c r="U9" s="10" t="str">
        <x:v>58</x:v>
      </x:c>
      <x:c r="V9" s="10" t="str">
        <x:v>随机生成</x:v>
      </x:c>
      <x:c r="W9" s="10" t="str">
        <x:v>随机组合型</x:v>
      </x:c>
      <x:c r="X9" s="10" t="str">
        <x:v>由战斗数值与性格共同决定</x:v>
      </x:c>
      <x:c r="Y9" s="10" t="str">
        <x:v>由低项数值与负面性格自然触发</x:v>
      </x:c>
      <x:c r="Z9" s="10" t="str"/>
      <x:c r="AA9" s="10" t="str">
        <x:v>按基础退队率与团队状态计算</x:v>
      </x:c>
      <x:c r="AB9" s="10" t="str">
        <x:v>随机生成角色；战斗、社交和消费互相独立，公开密语不代表隐藏真相。</x:v>
      </x:c>
    </x:row>
    <x:row r="10" ht="30" customHeight="1">
      <x:c r="A10" s="10" t="str">
        <x:v>P009</x:v>
      </x:c>
      <x:c r="B10" s="10" t="str">
        <x:v>普通</x:v>
      </x:c>
      <x:c r="C10" s="10" t="str">
        <x:v>66</x:v>
      </x:c>
      <x:c r="D10" s="10" t="str">
        <x:v>66</x:v>
      </x:c>
      <x:c r="E10" s="10" t="str">
        <x:v>55</x:v>
      </x:c>
      <x:c r="F10" s="10" t="str">
        <x:v>47</x:v>
      </x:c>
      <x:c r="G10" s="10" t="str">
        <x:v>52</x:v>
      </x:c>
      <x:c r="H10" s="10" t="str">
        <x:v>50</x:v>
      </x:c>
      <x:c r="I10" s="10" t="str">
        <x:v>30</x:v>
      </x:c>
      <x:c r="J10" s="10" t="str">
        <x:v>41</x:v>
      </x:c>
      <x:c r="K10" s="10" t="str">
        <x:v>玻璃心</x:v>
      </x:c>
      <x:c r="L10" s="10" t="str">
        <x:v>嘴硬型</x:v>
      </x:c>
      <x:c r="M10" s="10" t="str">
        <x:v>16.4</x:v>
      </x:c>
      <x:c r="N10" s="10" t="str">
        <x:v>实力消费</x:v>
      </x:c>
      <x:c r="O10" s="10" t="str">
        <x:v>50000</x:v>
      </x:c>
      <x:c r="P10" s="10" t="str">
        <x:v>5846</x:v>
      </x:c>
      <x:c r="Q10" s="10" t="str">
        <x:v>58</x:v>
      </x:c>
      <x:c r="R10" s="10" t="str">
        <x:v>53</x:v>
      </x:c>
      <x:c r="S10" s="10" t="str">
        <x:v>0.72</x:v>
      </x:c>
      <x:c r="T10" s="10" t="str">
        <x:v>饰品|武器|套装</x:v>
      </x:c>
      <x:c r="U10" s="10" t="str">
        <x:v>75</x:v>
      </x:c>
      <x:c r="V10" s="10" t="str">
        <x:v>随机生成</x:v>
      </x:c>
      <x:c r="W10" s="10" t="str">
        <x:v>随机组合型</x:v>
      </x:c>
      <x:c r="X10" s="10" t="str">
        <x:v>由战斗数值与性格共同决定</x:v>
      </x:c>
      <x:c r="Y10" s="10" t="str">
        <x:v>由低项数值与负面性格自然触发</x:v>
      </x:c>
      <x:c r="Z10" s="10" t="str"/>
      <x:c r="AA10" s="10" t="str">
        <x:v>按基础退队率与团队状态计算</x:v>
      </x:c>
      <x:c r="AB10" s="10" t="str">
        <x:v>随机生成角色；战斗、社交和消费互相独立，公开密语不代表隐藏真相。</x:v>
      </x:c>
    </x:row>
    <x:row r="11" ht="30" customHeight="1">
      <x:c r="A11" s="10" t="str">
        <x:v>P010</x:v>
      </x:c>
      <x:c r="B11" s="10" t="str">
        <x:v>中上</x:v>
      </x:c>
      <x:c r="C11" s="10" t="str">
        <x:v>83</x:v>
      </x:c>
      <x:c r="D11" s="10" t="str">
        <x:v>85</x:v>
      </x:c>
      <x:c r="E11" s="10" t="str">
        <x:v>78</x:v>
      </x:c>
      <x:c r="F11" s="10" t="str">
        <x:v>80</x:v>
      </x:c>
      <x:c r="G11" s="10" t="str">
        <x:v>82</x:v>
      </x:c>
      <x:c r="H11" s="10" t="str">
        <x:v>70</x:v>
      </x:c>
      <x:c r="I11" s="10" t="str">
        <x:v>63</x:v>
      </x:c>
      <x:c r="J11" s="10" t="str">
        <x:v>60</x:v>
      </x:c>
      <x:c r="K11" s="10" t="str">
        <x:v>自信型</x:v>
      </x:c>
      <x:c r="L11" s="10" t="str">
        <x:v>嘴硬型</x:v>
      </x:c>
      <x:c r="M11" s="10" t="str">
        <x:v>4</x:v>
      </x:c>
      <x:c r="N11" s="10" t="str">
        <x:v>口嗨消费</x:v>
      </x:c>
      <x:c r="O11" s="10" t="str">
        <x:v>12000</x:v>
      </x:c>
      <x:c r="P11" s="10" t="str">
        <x:v>3286</x:v>
      </x:c>
      <x:c r="Q11" s="10" t="str">
        <x:v>42</x:v>
      </x:c>
      <x:c r="R11" s="10" t="str">
        <x:v>16</x:v>
      </x:c>
      <x:c r="S11" s="10" t="str">
        <x:v>0.3</x:v>
      </x:c>
      <x:c r="T11" s="10" t="str">
        <x:v>随机</x:v>
      </x:c>
      <x:c r="U11" s="10" t="str">
        <x:v>75</x:v>
      </x:c>
      <x:c r="V11" s="10" t="str">
        <x:v>随机生成</x:v>
      </x:c>
      <x:c r="W11" s="10" t="str">
        <x:v>随机组合型</x:v>
      </x:c>
      <x:c r="X11" s="10" t="str">
        <x:v>由战斗数值与性格共同决定</x:v>
      </x:c>
      <x:c r="Y11" s="10" t="str">
        <x:v>由低项数值与负面性格自然触发</x:v>
      </x:c>
      <x:c r="Z11" s="10" t="str"/>
      <x:c r="AA11" s="10" t="str">
        <x:v>按基础退队率与团队状态计算</x:v>
      </x:c>
      <x:c r="AB11" s="10" t="str">
        <x:v>随机生成角色；战斗、社交和消费互相独立，公开密语不代表隐藏真相。</x:v>
      </x:c>
    </x:row>
    <x:row r="12" ht="30" customHeight="1">
      <x:c r="A12" s="10" t="str">
        <x:v>P011</x:v>
      </x:c>
      <x:c r="B12" s="10" t="str">
        <x:v>普通</x:v>
      </x:c>
      <x:c r="C12" s="10" t="str">
        <x:v>68</x:v>
      </x:c>
      <x:c r="D12" s="10" t="str">
        <x:v>68</x:v>
      </x:c>
      <x:c r="E12" s="10" t="str">
        <x:v>72</x:v>
      </x:c>
      <x:c r="F12" s="10" t="str">
        <x:v>67</x:v>
      </x:c>
      <x:c r="G12" s="10" t="str">
        <x:v>73</x:v>
      </x:c>
      <x:c r="H12" s="10" t="str">
        <x:v>86</x:v>
      </x:c>
      <x:c r="I12" s="10" t="str">
        <x:v>86</x:v>
      </x:c>
      <x:c r="J12" s="10" t="str">
        <x:v>95</x:v>
      </x:c>
      <x:c r="K12" s="10" t="str">
        <x:v>稳定型</x:v>
      </x:c>
      <x:c r="L12" s="10" t="str">
        <x:v>无</x:v>
      </x:c>
      <x:c r="M12" s="10" t="str">
        <x:v>0</x:v>
      </x:c>
      <x:c r="N12" s="10" t="str">
        <x:v>排骨党</x:v>
      </x:c>
      <x:c r="O12" s="10" t="str">
        <x:v>8000</x:v>
      </x:c>
      <x:c r="P12" s="10" t="str">
        <x:v>2528</x:v>
      </x:c>
      <x:c r="Q12" s="10" t="str">
        <x:v>16</x:v>
      </x:c>
      <x:c r="R12" s="10" t="str">
        <x:v>7</x:v>
      </x:c>
      <x:c r="S12" s="10" t="str">
        <x:v>0.05</x:v>
      </x:c>
      <x:c r="T12" s="10" t="str">
        <x:v>几乎不买</x:v>
      </x:c>
      <x:c r="U12" s="10" t="str">
        <x:v>39</x:v>
      </x:c>
      <x:c r="V12" s="10" t="str">
        <x:v>随机生成</x:v>
      </x:c>
      <x:c r="W12" s="10" t="str">
        <x:v>随机组合型</x:v>
      </x:c>
      <x:c r="X12" s="10" t="str">
        <x:v>由战斗数值与性格共同决定</x:v>
      </x:c>
      <x:c r="Y12" s="10" t="str">
        <x:v>由低项数值与负面性格自然触发</x:v>
      </x:c>
      <x:c r="Z12" s="10" t="str"/>
      <x:c r="AA12" s="10" t="str">
        <x:v>按基础退队率与团队状态计算</x:v>
      </x:c>
      <x:c r="AB12" s="10" t="str">
        <x:v>随机生成角色；战斗、社交和消费互相独立，公开密语不代表隐藏真相。</x:v>
      </x:c>
    </x:row>
    <x:row r="13" ht="30" customHeight="1">
      <x:c r="A13" s="10" t="str">
        <x:v>P012</x:v>
      </x:c>
      <x:c r="B13" s="10" t="str">
        <x:v>顶级</x:v>
      </x:c>
      <x:c r="C13" s="10" t="str">
        <x:v>94</x:v>
      </x:c>
      <x:c r="D13" s="10" t="str">
        <x:v>98</x:v>
      </x:c>
      <x:c r="E13" s="10" t="str">
        <x:v>98</x:v>
      </x:c>
      <x:c r="F13" s="10" t="str">
        <x:v>94</x:v>
      </x:c>
      <x:c r="G13" s="10" t="str">
        <x:v>80</x:v>
      </x:c>
      <x:c r="H13" s="10" t="str">
        <x:v>50</x:v>
      </x:c>
      <x:c r="I13" s="10" t="str">
        <x:v>41</x:v>
      </x:c>
      <x:c r="J13" s="10" t="str">
        <x:v>55</x:v>
      </x:c>
      <x:c r="K13" s="10" t="str">
        <x:v>摆烂型</x:v>
      </x:c>
      <x:c r="L13" s="10" t="str">
        <x:v>情绪跟随</x:v>
      </x:c>
      <x:c r="M13" s="10" t="str">
        <x:v>13.3</x:v>
      </x:c>
      <x:c r="N13" s="10" t="str">
        <x:v>武器饰品党</x:v>
      </x:c>
      <x:c r="O13" s="10" t="str">
        <x:v>19000</x:v>
      </x:c>
      <x:c r="P13" s="10" t="str">
        <x:v>3905</x:v>
      </x:c>
      <x:c r="Q13" s="10" t="str">
        <x:v>54</x:v>
      </x:c>
      <x:c r="R13" s="10" t="str">
        <x:v>70</x:v>
      </x:c>
      <x:c r="S13" s="10" t="str">
        <x:v>0.86</x:v>
      </x:c>
      <x:c r="T13" s="10" t="str">
        <x:v>武器|饰品</x:v>
      </x:c>
      <x:c r="U13" s="10" t="str">
        <x:v>62</x:v>
      </x:c>
      <x:c r="V13" s="10" t="str">
        <x:v>随机生成</x:v>
      </x:c>
      <x:c r="W13" s="10" t="str">
        <x:v>随机组合型</x:v>
      </x:c>
      <x:c r="X13" s="10" t="str">
        <x:v>由战斗数值与性格共同决定</x:v>
      </x:c>
      <x:c r="Y13" s="10" t="str">
        <x:v>由低项数值与负面性格自然触发</x:v>
      </x:c>
      <x:c r="Z13" s="10" t="str"/>
      <x:c r="AA13" s="10" t="str">
        <x:v>按基础退队率与团队状态计算</x:v>
      </x:c>
      <x:c r="AB13" s="10" t="str">
        <x:v>随机生成角色；战斗、社交和消费互相独立，公开密语不代表隐藏真相。</x:v>
      </x:c>
    </x:row>
    <x:row r="14" ht="30" customHeight="1">
      <x:c r="A14" s="10" t="str">
        <x:v>P013</x:v>
      </x:c>
      <x:c r="B14" s="10" t="str">
        <x:v>优秀</x:v>
      </x:c>
      <x:c r="C14" s="10" t="str">
        <x:v>93</x:v>
      </x:c>
      <x:c r="D14" s="10" t="str">
        <x:v>98</x:v>
      </x:c>
      <x:c r="E14" s="10" t="str">
        <x:v>81</x:v>
      </x:c>
      <x:c r="F14" s="10" t="str">
        <x:v>97</x:v>
      </x:c>
      <x:c r="G14" s="10" t="str">
        <x:v>80</x:v>
      </x:c>
      <x:c r="H14" s="10" t="str">
        <x:v>72</x:v>
      </x:c>
      <x:c r="I14" s="10" t="str">
        <x:v>73</x:v>
      </x:c>
      <x:c r="J14" s="10" t="str">
        <x:v>75</x:v>
      </x:c>
      <x:c r="K14" s="10" t="str">
        <x:v>数据执着</x:v>
      </x:c>
      <x:c r="L14" s="10" t="str">
        <x:v>气氛组</x:v>
      </x:c>
      <x:c r="M14" s="10" t="str">
        <x:v>0</x:v>
      </x:c>
      <x:c r="N14" s="10" t="str">
        <x:v>武器饰品党</x:v>
      </x:c>
      <x:c r="O14" s="10" t="str">
        <x:v>26000</x:v>
      </x:c>
      <x:c r="P14" s="10" t="str">
        <x:v>5808</x:v>
      </x:c>
      <x:c r="Q14" s="10" t="str">
        <x:v>46</x:v>
      </x:c>
      <x:c r="R14" s="10" t="str">
        <x:v>59</x:v>
      </x:c>
      <x:c r="S14" s="10" t="str">
        <x:v>0.75</x:v>
      </x:c>
      <x:c r="T14" s="10" t="str">
        <x:v>武器|饰品</x:v>
      </x:c>
      <x:c r="U14" s="10" t="str">
        <x:v>72</x:v>
      </x:c>
      <x:c r="V14" s="10" t="str">
        <x:v>随机生成</x:v>
      </x:c>
      <x:c r="W14" s="10" t="str">
        <x:v>随机组合型</x:v>
      </x:c>
      <x:c r="X14" s="10" t="str">
        <x:v>由战斗数值与性格共同决定</x:v>
      </x:c>
      <x:c r="Y14" s="10" t="str">
        <x:v>由低项数值与负面性格自然触发</x:v>
      </x:c>
      <x:c r="Z14" s="10" t="str"/>
      <x:c r="AA14" s="10" t="str">
        <x:v>按基础退队率与团队状态计算</x:v>
      </x:c>
      <x:c r="AB14" s="10" t="str">
        <x:v>随机生成角色；战斗、社交和消费互相独立，公开密语不代表隐藏真相。</x:v>
      </x:c>
    </x:row>
    <x:row r="15" ht="30" customHeight="1">
      <x:c r="A15" s="10" t="str">
        <x:v>P014</x:v>
      </x:c>
      <x:c r="B15" s="10" t="str">
        <x:v>中上</x:v>
      </x:c>
      <x:c r="C15" s="10" t="str">
        <x:v>78</x:v>
      </x:c>
      <x:c r="D15" s="10" t="str">
        <x:v>84</x:v>
      </x:c>
      <x:c r="E15" s="10" t="str">
        <x:v>76</x:v>
      </x:c>
      <x:c r="F15" s="10" t="str">
        <x:v>81</x:v>
      </x:c>
      <x:c r="G15" s="10" t="str">
        <x:v>86</x:v>
      </x:c>
      <x:c r="H15" s="10" t="str">
        <x:v>67</x:v>
      </x:c>
      <x:c r="I15" s="10" t="str">
        <x:v>49</x:v>
      </x:c>
      <x:c r="J15" s="10" t="str">
        <x:v>46</x:v>
      </x:c>
      <x:c r="K15" s="10" t="str">
        <x:v>调解者</x:v>
      </x:c>
      <x:c r="L15" s="10" t="str">
        <x:v>数据执着</x:v>
      </x:c>
      <x:c r="M15" s="10" t="str">
        <x:v>9.6</x:v>
      </x:c>
      <x:c r="N15" s="10" t="str">
        <x:v>实力消费</x:v>
      </x:c>
      <x:c r="O15" s="10" t="str">
        <x:v>29000</x:v>
      </x:c>
      <x:c r="P15" s="10" t="str">
        <x:v>7657</x:v>
      </x:c>
      <x:c r="Q15" s="10" t="str">
        <x:v>76</x:v>
      </x:c>
      <x:c r="R15" s="10" t="str">
        <x:v>43</x:v>
      </x:c>
      <x:c r="S15" s="10" t="str">
        <x:v>0.76</x:v>
      </x:c>
      <x:c r="T15" s="10" t="str">
        <x:v>饰品|武器|套装</x:v>
      </x:c>
      <x:c r="U15" s="10" t="str">
        <x:v>47</x:v>
      </x:c>
      <x:c r="V15" s="10" t="str">
        <x:v>随机生成</x:v>
      </x:c>
      <x:c r="W15" s="10" t="str">
        <x:v>随机组合型</x:v>
      </x:c>
      <x:c r="X15" s="10" t="str">
        <x:v>由战斗数值与性格共同决定</x:v>
      </x:c>
      <x:c r="Y15" s="10" t="str">
        <x:v>由低项数值与负面性格自然触发</x:v>
      </x:c>
      <x:c r="Z15" s="10" t="str"/>
      <x:c r="AA15" s="10" t="str">
        <x:v>按基础退队率与团队状态计算</x:v>
      </x:c>
      <x:c r="AB15" s="10" t="str">
        <x:v>随机生成角色；战斗、社交和消费互相独立，公开密语不代表隐藏真相。</x:v>
      </x:c>
    </x:row>
    <x:row r="16" ht="30" customHeight="1">
      <x:c r="A16" s="10" t="str">
        <x:v>P015</x:v>
      </x:c>
      <x:c r="B16" s="10" t="str">
        <x:v>普通</x:v>
      </x:c>
      <x:c r="C16" s="10" t="str">
        <x:v>68</x:v>
      </x:c>
      <x:c r="D16" s="10" t="str">
        <x:v>78</x:v>
      </x:c>
      <x:c r="E16" s="10" t="str">
        <x:v>55</x:v>
      </x:c>
      <x:c r="F16" s="10" t="str">
        <x:v>50</x:v>
      </x:c>
      <x:c r="G16" s="10" t="str">
        <x:v>54</x:v>
      </x:c>
      <x:c r="H16" s="10" t="str">
        <x:v>56</x:v>
      </x:c>
      <x:c r="I16" s="10" t="str">
        <x:v>51</x:v>
      </x:c>
      <x:c r="J16" s="10" t="str">
        <x:v>49</x:v>
      </x:c>
      <x:c r="K16" s="10" t="str">
        <x:v>一把哥</x:v>
      </x:c>
      <x:c r="L16" s="10" t="str">
        <x:v>无</x:v>
      </x:c>
      <x:c r="M16" s="10" t="str">
        <x:v>26.1</x:v>
      </x:c>
      <x:c r="N16" s="10" t="str">
        <x:v>实力消费</x:v>
      </x:c>
      <x:c r="O16" s="10" t="str">
        <x:v>25000</x:v>
      </x:c>
      <x:c r="P16" s="10" t="str">
        <x:v>8189</x:v>
      </x:c>
      <x:c r="Q16" s="10" t="str">
        <x:v>80</x:v>
      </x:c>
      <x:c r="R16" s="10" t="str">
        <x:v>48</x:v>
      </x:c>
      <x:c r="S16" s="10" t="str">
        <x:v>0.79</x:v>
      </x:c>
      <x:c r="T16" s="10" t="str">
        <x:v>饰品|武器|套装</x:v>
      </x:c>
      <x:c r="U16" s="10" t="str">
        <x:v>61</x:v>
      </x:c>
      <x:c r="V16" s="10" t="str">
        <x:v>随机生成</x:v>
      </x:c>
      <x:c r="W16" s="10" t="str">
        <x:v>随机组合型</x:v>
      </x:c>
      <x:c r="X16" s="10" t="str">
        <x:v>由战斗数值与性格共同决定</x:v>
      </x:c>
      <x:c r="Y16" s="10" t="str">
        <x:v>由低项数值与负面性格自然触发</x:v>
      </x:c>
      <x:c r="Z16" s="10" t="str"/>
      <x:c r="AA16" s="10" t="str">
        <x:v>按基础退队率与团队状态计算</x:v>
      </x:c>
      <x:c r="AB16" s="10" t="str">
        <x:v>随机生成角色；战斗、社交和消费互相独立，公开密语不代表隐藏真相。</x:v>
      </x:c>
    </x:row>
    <x:row r="17" ht="30" customHeight="1">
      <x:c r="A17" s="10" t="str">
        <x:v>P016</x:v>
      </x:c>
      <x:c r="B17" s="10" t="str">
        <x:v>中上</x:v>
      </x:c>
      <x:c r="C17" s="10" t="str">
        <x:v>81</x:v>
      </x:c>
      <x:c r="D17" s="10" t="str">
        <x:v>71</x:v>
      </x:c>
      <x:c r="E17" s="10" t="str">
        <x:v>80</x:v>
      </x:c>
      <x:c r="F17" s="10" t="str">
        <x:v>66</x:v>
      </x:c>
      <x:c r="G17" s="10" t="str">
        <x:v>85</x:v>
      </x:c>
      <x:c r="H17" s="10" t="str">
        <x:v>50</x:v>
      </x:c>
      <x:c r="I17" s="10" t="str">
        <x:v>68</x:v>
      </x:c>
      <x:c r="J17" s="10" t="str">
        <x:v>71</x:v>
      </x:c>
      <x:c r="K17" s="10" t="str">
        <x:v>情绪跟随</x:v>
      </x:c>
      <x:c r="L17" s="10" t="str">
        <x:v>无</x:v>
      </x:c>
      <x:c r="M17" s="10" t="str">
        <x:v>2.5</x:v>
      </x:c>
      <x:c r="N17" s="10" t="str">
        <x:v>口嗨消费</x:v>
      </x:c>
      <x:c r="O17" s="10" t="str">
        <x:v>15000</x:v>
      </x:c>
      <x:c r="P17" s="10" t="str">
        <x:v>2171</x:v>
      </x:c>
      <x:c r="Q17" s="10" t="str">
        <x:v>39</x:v>
      </x:c>
      <x:c r="R17" s="10" t="str">
        <x:v>23</x:v>
      </x:c>
      <x:c r="S17" s="10" t="str">
        <x:v>0.26</x:v>
      </x:c>
      <x:c r="T17" s="10" t="str">
        <x:v>随机</x:v>
      </x:c>
      <x:c r="U17" s="10" t="str">
        <x:v>65</x:v>
      </x:c>
      <x:c r="V17" s="10" t="str">
        <x:v>随机生成</x:v>
      </x:c>
      <x:c r="W17" s="10" t="str">
        <x:v>随机组合型</x:v>
      </x:c>
      <x:c r="X17" s="10" t="str">
        <x:v>由战斗数值与性格共同决定</x:v>
      </x:c>
      <x:c r="Y17" s="10" t="str">
        <x:v>由低项数值与负面性格自然触发</x:v>
      </x:c>
      <x:c r="Z17" s="10" t="str"/>
      <x:c r="AA17" s="10" t="str">
        <x:v>按基础退队率与团队状态计算</x:v>
      </x:c>
      <x:c r="AB17" s="10" t="str">
        <x:v>随机生成角色；战斗、社交和消费互相独立，公开密语不代表隐藏真相。</x:v>
      </x:c>
    </x:row>
    <x:row r="18" ht="30" customHeight="1">
      <x:c r="A18" s="10" t="str">
        <x:v>P017</x:v>
      </x:c>
      <x:c r="B18" s="10" t="str">
        <x:v>中上</x:v>
      </x:c>
      <x:c r="C18" s="10" t="str">
        <x:v>80</x:v>
      </x:c>
      <x:c r="D18" s="10" t="str">
        <x:v>83</x:v>
      </x:c>
      <x:c r="E18" s="10" t="str">
        <x:v>84</x:v>
      </x:c>
      <x:c r="F18" s="10" t="str">
        <x:v>71</x:v>
      </x:c>
      <x:c r="G18" s="10" t="str">
        <x:v>70</x:v>
      </x:c>
      <x:c r="H18" s="10" t="str">
        <x:v>74</x:v>
      </x:c>
      <x:c r="I18" s="10" t="str">
        <x:v>80</x:v>
      </x:c>
      <x:c r="J18" s="10" t="str">
        <x:v>66</x:v>
      </x:c>
      <x:c r="K18" s="10" t="str">
        <x:v>气氛组</x:v>
      </x:c>
      <x:c r="L18" s="10" t="str">
        <x:v>无</x:v>
      </x:c>
      <x:c r="M18" s="10" t="str">
        <x:v>0</x:v>
      </x:c>
      <x:c r="N18" s="10" t="str">
        <x:v>武器饰品党</x:v>
      </x:c>
      <x:c r="O18" s="10" t="str">
        <x:v>24000</x:v>
      </x:c>
      <x:c r="P18" s="10" t="str">
        <x:v>2701</x:v>
      </x:c>
      <x:c r="Q18" s="10" t="str">
        <x:v>60</x:v>
      </x:c>
      <x:c r="R18" s="10" t="str">
        <x:v>60</x:v>
      </x:c>
      <x:c r="S18" s="10" t="str">
        <x:v>0.84</x:v>
      </x:c>
      <x:c r="T18" s="10" t="str">
        <x:v>武器|饰品</x:v>
      </x:c>
      <x:c r="U18" s="10" t="str">
        <x:v>72</x:v>
      </x:c>
      <x:c r="V18" s="10" t="str">
        <x:v>随机生成</x:v>
      </x:c>
      <x:c r="W18" s="10" t="str">
        <x:v>随机组合型</x:v>
      </x:c>
      <x:c r="X18" s="10" t="str">
        <x:v>由战斗数值与性格共同决定</x:v>
      </x:c>
      <x:c r="Y18" s="10" t="str">
        <x:v>由低项数值与负面性格自然触发</x:v>
      </x:c>
      <x:c r="Z18" s="10" t="str"/>
      <x:c r="AA18" s="10" t="str">
        <x:v>按基础退队率与团队状态计算</x:v>
      </x:c>
      <x:c r="AB18" s="10" t="str">
        <x:v>随机生成角色；战斗、社交和消费互相独立，公开密语不代表隐藏真相。</x:v>
      </x:c>
    </x:row>
    <x:row r="19" ht="30" customHeight="1">
      <x:c r="A19" s="10" t="str">
        <x:v>P018</x:v>
      </x:c>
      <x:c r="B19" s="10" t="str">
        <x:v>优秀</x:v>
      </x:c>
      <x:c r="C19" s="10" t="str">
        <x:v>93</x:v>
      </x:c>
      <x:c r="D19" s="10" t="str">
        <x:v>92</x:v>
      </x:c>
      <x:c r="E19" s="10" t="str">
        <x:v>79</x:v>
      </x:c>
      <x:c r="F19" s="10" t="str">
        <x:v>84</x:v>
      </x:c>
      <x:c r="G19" s="10" t="str">
        <x:v>68</x:v>
      </x:c>
      <x:c r="H19" s="10" t="str">
        <x:v>68</x:v>
      </x:c>
      <x:c r="I19" s="10" t="str">
        <x:v>62</x:v>
      </x:c>
      <x:c r="J19" s="10" t="str">
        <x:v>73</x:v>
      </x:c>
      <x:c r="K19" s="10" t="str">
        <x:v>数据执着</x:v>
      </x:c>
      <x:c r="L19" s="10" t="str">
        <x:v>无</x:v>
      </x:c>
      <x:c r="M19" s="10" t="str">
        <x:v>3.4</x:v>
      </x:c>
      <x:c r="N19" s="10" t="str">
        <x:v>捡漏型</x:v>
      </x:c>
      <x:c r="O19" s="10" t="str">
        <x:v>14000</x:v>
      </x:c>
      <x:c r="P19" s="10" t="str">
        <x:v>2649</x:v>
      </x:c>
      <x:c r="Q19" s="10" t="str">
        <x:v>54</x:v>
      </x:c>
      <x:c r="R19" s="10" t="str">
        <x:v>18</x:v>
      </x:c>
      <x:c r="S19" s="10" t="str">
        <x:v>0.53</x:v>
      </x:c>
      <x:c r="T19" s="10" t="str">
        <x:v>低价</x:v>
      </x:c>
      <x:c r="U19" s="10" t="str">
        <x:v>66</x:v>
      </x:c>
      <x:c r="V19" s="10" t="str">
        <x:v>随机生成</x:v>
      </x:c>
      <x:c r="W19" s="10" t="str">
        <x:v>随机组合型</x:v>
      </x:c>
      <x:c r="X19" s="10" t="str">
        <x:v>由战斗数值与性格共同决定</x:v>
      </x:c>
      <x:c r="Y19" s="10" t="str">
        <x:v>由低项数值与负面性格自然触发</x:v>
      </x:c>
      <x:c r="Z19" s="10" t="str"/>
      <x:c r="AA19" s="10" t="str">
        <x:v>按基础退队率与团队状态计算</x:v>
      </x:c>
      <x:c r="AB19" s="10" t="str">
        <x:v>随机生成角色；战斗、社交和消费互相独立，公开密语不代表隐藏真相。</x:v>
      </x:c>
    </x:row>
    <x:row r="20" ht="30" customHeight="1">
      <x:c r="A20" s="10" t="str">
        <x:v>P019</x:v>
      </x:c>
      <x:c r="B20" s="10" t="str">
        <x:v>中上</x:v>
      </x:c>
      <x:c r="C20" s="10" t="str">
        <x:v>81</x:v>
      </x:c>
      <x:c r="D20" s="10" t="str">
        <x:v>85</x:v>
      </x:c>
      <x:c r="E20" s="10" t="str">
        <x:v>91</x:v>
      </x:c>
      <x:c r="F20" s="10" t="str">
        <x:v>85</x:v>
      </x:c>
      <x:c r="G20" s="10" t="str">
        <x:v>98</x:v>
      </x:c>
      <x:c r="H20" s="10" t="str">
        <x:v>85</x:v>
      </x:c>
      <x:c r="I20" s="10" t="str">
        <x:v>56</x:v>
      </x:c>
      <x:c r="J20" s="10" t="str">
        <x:v>47</x:v>
      </x:c>
      <x:c r="K20" s="10" t="str">
        <x:v>老黄牛</x:v>
      </x:c>
      <x:c r="L20" s="10" t="str">
        <x:v>无</x:v>
      </x:c>
      <x:c r="M20" s="10" t="str">
        <x:v>2.7</x:v>
      </x:c>
      <x:c r="N20" s="10" t="str">
        <x:v>捡漏型</x:v>
      </x:c>
      <x:c r="O20" s="10" t="str">
        <x:v>8000</x:v>
      </x:c>
      <x:c r="P20" s="10" t="str">
        <x:v>1923</x:v>
      </x:c>
      <x:c r="Q20" s="10" t="str">
        <x:v>30</x:v>
      </x:c>
      <x:c r="R20" s="10" t="str">
        <x:v>37</x:v>
      </x:c>
      <x:c r="S20" s="10" t="str">
        <x:v>0.44</x:v>
      </x:c>
      <x:c r="T20" s="10" t="str">
        <x:v>低价</x:v>
      </x:c>
      <x:c r="U20" s="10" t="str">
        <x:v>97</x:v>
      </x:c>
      <x:c r="V20" s="10" t="str">
        <x:v>随机生成</x:v>
      </x:c>
      <x:c r="W20" s="10" t="str">
        <x:v>随机组合型</x:v>
      </x:c>
      <x:c r="X20" s="10" t="str">
        <x:v>由战斗数值与性格共同决定</x:v>
      </x:c>
      <x:c r="Y20" s="10" t="str">
        <x:v>由低项数值与负面性格自然触发</x:v>
      </x:c>
      <x:c r="Z20" s="10" t="str"/>
      <x:c r="AA20" s="10" t="str">
        <x:v>按基础退队率与团队状态计算</x:v>
      </x:c>
      <x:c r="AB20" s="10" t="str">
        <x:v>随机生成角色；战斗、社交和消费互相独立，公开密语不代表隐藏真相。</x:v>
      </x:c>
    </x:row>
    <x:row r="21" ht="30" customHeight="1">
      <x:c r="A21" s="10" t="str">
        <x:v>P020</x:v>
      </x:c>
      <x:c r="B21" s="10" t="str">
        <x:v>中上</x:v>
      </x:c>
      <x:c r="C21" s="10" t="str">
        <x:v>78</x:v>
      </x:c>
      <x:c r="D21" s="10" t="str">
        <x:v>78</x:v>
      </x:c>
      <x:c r="E21" s="10" t="str">
        <x:v>88</x:v>
      </x:c>
      <x:c r="F21" s="10" t="str">
        <x:v>86</x:v>
      </x:c>
      <x:c r="G21" s="10" t="str">
        <x:v>83</x:v>
      </x:c>
      <x:c r="H21" s="10" t="str">
        <x:v>74</x:v>
      </x:c>
      <x:c r="I21" s="10" t="str">
        <x:v>56</x:v>
      </x:c>
      <x:c r="J21" s="10" t="str">
        <x:v>46</x:v>
      </x:c>
      <x:c r="K21" s="10" t="str">
        <x:v>情绪跟随</x:v>
      </x:c>
      <x:c r="L21" s="10" t="str">
        <x:v>玻璃心</x:v>
      </x:c>
      <x:c r="M21" s="10" t="str">
        <x:v>5.4</x:v>
      </x:c>
      <x:c r="N21" s="10" t="str">
        <x:v>捡漏型</x:v>
      </x:c>
      <x:c r="O21" s="10" t="str">
        <x:v>17000</x:v>
      </x:c>
      <x:c r="P21" s="10" t="str">
        <x:v>5137</x:v>
      </x:c>
      <x:c r="Q21" s="10" t="str">
        <x:v>50</x:v>
      </x:c>
      <x:c r="R21" s="10" t="str">
        <x:v>36</x:v>
      </x:c>
      <x:c r="S21" s="10" t="str">
        <x:v>0.53</x:v>
      </x:c>
      <x:c r="T21" s="10" t="str">
        <x:v>低价</x:v>
      </x:c>
      <x:c r="U21" s="10" t="str">
        <x:v>60</x:v>
      </x:c>
      <x:c r="V21" s="10" t="str">
        <x:v>随机生成</x:v>
      </x:c>
      <x:c r="W21" s="10" t="str">
        <x:v>随机组合型</x:v>
      </x:c>
      <x:c r="X21" s="10" t="str">
        <x:v>由战斗数值与性格共同决定</x:v>
      </x:c>
      <x:c r="Y21" s="10" t="str">
        <x:v>由低项数值与负面性格自然触发</x:v>
      </x:c>
      <x:c r="Z21" s="10" t="str"/>
      <x:c r="AA21" s="10" t="str">
        <x:v>按基础退队率与团队状态计算</x:v>
      </x:c>
      <x:c r="AB21" s="10" t="str">
        <x:v>随机生成角色；战斗、社交和消费互相独立，公开密语不代表隐藏真相。</x:v>
      </x:c>
    </x:row>
    <x:row r="22" ht="30" customHeight="1">
      <x:c r="A22" s="10" t="str">
        <x:v>P021</x:v>
      </x:c>
      <x:c r="B22" s="10" t="str">
        <x:v>偏弱</x:v>
      </x:c>
      <x:c r="C22" s="10" t="str">
        <x:v>61</x:v>
      </x:c>
      <x:c r="D22" s="10" t="str">
        <x:v>56</x:v>
      </x:c>
      <x:c r="E22" s="10" t="str">
        <x:v>66</x:v>
      </x:c>
      <x:c r="F22" s="10" t="str">
        <x:v>57</x:v>
      </x:c>
      <x:c r="G22" s="10" t="str">
        <x:v>60</x:v>
      </x:c>
      <x:c r="H22" s="10" t="str">
        <x:v>80</x:v>
      </x:c>
      <x:c r="I22" s="10" t="str">
        <x:v>83</x:v>
      </x:c>
      <x:c r="J22" s="10" t="str">
        <x:v>75</x:v>
      </x:c>
      <x:c r="K22" s="10" t="str">
        <x:v>责任型</x:v>
      </x:c>
      <x:c r="L22" s="10" t="str">
        <x:v>数据执着</x:v>
      </x:c>
      <x:c r="M22" s="10" t="str">
        <x:v>0</x:v>
      </x:c>
      <x:c r="N22" s="10" t="str">
        <x:v>排骨党</x:v>
      </x:c>
      <x:c r="O22" s="10" t="str">
        <x:v>1000</x:v>
      </x:c>
      <x:c r="P22" s="10" t="str">
        <x:v>152</x:v>
      </x:c>
      <x:c r="Q22" s="10" t="str">
        <x:v>1</x:v>
      </x:c>
      <x:c r="R22" s="10" t="str">
        <x:v>13</x:v>
      </x:c>
      <x:c r="S22" s="10" t="str">
        <x:v>0.07</x:v>
      </x:c>
      <x:c r="T22" s="10" t="str">
        <x:v>几乎不买</x:v>
      </x:c>
      <x:c r="U22" s="10" t="str">
        <x:v>44</x:v>
      </x:c>
      <x:c r="V22" s="10" t="str">
        <x:v>随机生成</x:v>
      </x:c>
      <x:c r="W22" s="10" t="str">
        <x:v>随机组合型</x:v>
      </x:c>
      <x:c r="X22" s="10" t="str">
        <x:v>由战斗数值与性格共同决定</x:v>
      </x:c>
      <x:c r="Y22" s="10" t="str">
        <x:v>由低项数值与负面性格自然触发</x:v>
      </x:c>
      <x:c r="Z22" s="10" t="str"/>
      <x:c r="AA22" s="10" t="str">
        <x:v>按基础退队率与团队状态计算</x:v>
      </x:c>
      <x:c r="AB22" s="10" t="str">
        <x:v>随机生成角色；战斗、社交和消费互相独立，公开密语不代表隐藏真相。</x:v>
      </x:c>
    </x:row>
    <x:row r="23" ht="30" customHeight="1">
      <x:c r="A23" s="10" t="str">
        <x:v>P022</x:v>
      </x:c>
      <x:c r="B23" s="10" t="str">
        <x:v>顶级</x:v>
      </x:c>
      <x:c r="C23" s="10" t="str">
        <x:v>91</x:v>
      </x:c>
      <x:c r="D23" s="10" t="str">
        <x:v>98</x:v>
      </x:c>
      <x:c r="E23" s="10" t="str">
        <x:v>82</x:v>
      </x:c>
      <x:c r="F23" s="10" t="str">
        <x:v>96</x:v>
      </x:c>
      <x:c r="G23" s="10" t="str">
        <x:v>77</x:v>
      </x:c>
      <x:c r="H23" s="10" t="str">
        <x:v>57</x:v>
      </x:c>
      <x:c r="I23" s="10" t="str">
        <x:v>59</x:v>
      </x:c>
      <x:c r="J23" s="10" t="str">
        <x:v>71</x:v>
      </x:c>
      <x:c r="K23" s="10" t="str">
        <x:v>稳定型</x:v>
      </x:c>
      <x:c r="L23" s="10" t="str">
        <x:v>无</x:v>
      </x:c>
      <x:c r="M23" s="10" t="str">
        <x:v>1.8</x:v>
      </x:c>
      <x:c r="N23" s="10" t="str">
        <x:v>毕业装党</x:v>
      </x:c>
      <x:c r="O23" s="10" t="str">
        <x:v>48000</x:v>
      </x:c>
      <x:c r="P23" s="10" t="str">
        <x:v>16401</x:v>
      </x:c>
      <x:c r="Q23" s="10" t="str">
        <x:v>63</x:v>
      </x:c>
      <x:c r="R23" s="10" t="str">
        <x:v>76</x:v>
      </x:c>
      <x:c r="S23" s="10" t="str">
        <x:v>0.96</x:v>
      </x:c>
      <x:c r="T23" s="10" t="str">
        <x:v>S|S+</x:v>
      </x:c>
      <x:c r="U23" s="10" t="str">
        <x:v>54</x:v>
      </x:c>
      <x:c r="V23" s="10" t="str">
        <x:v>随机生成</x:v>
      </x:c>
      <x:c r="W23" s="10" t="str">
        <x:v>随机组合型</x:v>
      </x:c>
      <x:c r="X23" s="10" t="str">
        <x:v>由战斗数值与性格共同决定</x:v>
      </x:c>
      <x:c r="Y23" s="10" t="str">
        <x:v>由低项数值与负面性格自然触发</x:v>
      </x:c>
      <x:c r="Z23" s="10" t="str"/>
      <x:c r="AA23" s="10" t="str">
        <x:v>按基础退队率与团队状态计算</x:v>
      </x:c>
      <x:c r="AB23" s="10" t="str">
        <x:v>随机生成角色；战斗、社交和消费互相独立，公开密语不代表隐藏真相。</x:v>
      </x:c>
    </x:row>
    <x:row r="24" ht="30" customHeight="1">
      <x:c r="A24" s="10" t="str">
        <x:v>P023</x:v>
      </x:c>
      <x:c r="B24" s="10" t="str">
        <x:v>中上</x:v>
      </x:c>
      <x:c r="C24" s="10" t="str">
        <x:v>83</x:v>
      </x:c>
      <x:c r="D24" s="10" t="str">
        <x:v>89</x:v>
      </x:c>
      <x:c r="E24" s="10" t="str">
        <x:v>83</x:v>
      </x:c>
      <x:c r="F24" s="10" t="str">
        <x:v>75</x:v>
      </x:c>
      <x:c r="G24" s="10" t="str">
        <x:v>75</x:v>
      </x:c>
      <x:c r="H24" s="10" t="str">
        <x:v>93</x:v>
      </x:c>
      <x:c r="I24" s="10" t="str">
        <x:v>48</x:v>
      </x:c>
      <x:c r="J24" s="10" t="str">
        <x:v>45</x:v>
      </x:c>
      <x:c r="K24" s="10" t="str">
        <x:v>责任型</x:v>
      </x:c>
      <x:c r="L24" s="10" t="str">
        <x:v>无</x:v>
      </x:c>
      <x:c r="M24" s="10" t="str">
        <x:v>7.4</x:v>
      </x:c>
      <x:c r="N24" s="10" t="str">
        <x:v>小老板</x:v>
      </x:c>
      <x:c r="O24" s="10" t="str">
        <x:v>55000</x:v>
      </x:c>
      <x:c r="P24" s="10" t="str">
        <x:v>6947</x:v>
      </x:c>
      <x:c r="Q24" s="10" t="str">
        <x:v>76</x:v>
      </x:c>
      <x:c r="R24" s="10" t="str">
        <x:v>39</x:v>
      </x:c>
      <x:c r="S24" s="10" t="str">
        <x:v>0.7</x:v>
      </x:c>
      <x:c r="T24" s="10" t="str">
        <x:v>主专精|饰品|武器</x:v>
      </x:c>
      <x:c r="U24" s="10" t="str">
        <x:v>87</x:v>
      </x:c>
      <x:c r="V24" s="10" t="str">
        <x:v>随机生成</x:v>
      </x:c>
      <x:c r="W24" s="10" t="str">
        <x:v>随机组合型</x:v>
      </x:c>
      <x:c r="X24" s="10" t="str">
        <x:v>由战斗数值与性格共同决定</x:v>
      </x:c>
      <x:c r="Y24" s="10" t="str">
        <x:v>由低项数值与负面性格自然触发</x:v>
      </x:c>
      <x:c r="Z24" s="10" t="str"/>
      <x:c r="AA24" s="10" t="str">
        <x:v>按基础退队率与团队状态计算</x:v>
      </x:c>
      <x:c r="AB24" s="10" t="str">
        <x:v>随机生成角色；战斗、社交和消费互相独立，公开密语不代表隐藏真相。</x:v>
      </x:c>
    </x:row>
    <x:row r="25" ht="30" customHeight="1">
      <x:c r="A25" s="10" t="str">
        <x:v>P024</x:v>
      </x:c>
      <x:c r="B25" s="10" t="str">
        <x:v>普通</x:v>
      </x:c>
      <x:c r="C25" s="10" t="str">
        <x:v>65</x:v>
      </x:c>
      <x:c r="D25" s="10" t="str">
        <x:v>64</x:v>
      </x:c>
      <x:c r="E25" s="10" t="str">
        <x:v>66</x:v>
      </x:c>
      <x:c r="F25" s="10" t="str">
        <x:v>50</x:v>
      </x:c>
      <x:c r="G25" s="10" t="str">
        <x:v>54</x:v>
      </x:c>
      <x:c r="H25" s="10" t="str">
        <x:v>70</x:v>
      </x:c>
      <x:c r="I25" s="10" t="str">
        <x:v>70</x:v>
      </x:c>
      <x:c r="J25" s="10" t="str">
        <x:v>73</x:v>
      </x:c>
      <x:c r="K25" s="10" t="str">
        <x:v>团长型</x:v>
      </x:c>
      <x:c r="L25" s="10" t="str">
        <x:v>无</x:v>
      </x:c>
      <x:c r="M25" s="10" t="str">
        <x:v>0.5</x:v>
      </x:c>
      <x:c r="N25" s="10" t="str">
        <x:v>大老板</x:v>
      </x:c>
      <x:c r="O25" s="10" t="str">
        <x:v>90000</x:v>
      </x:c>
      <x:c r="P25" s="10" t="str">
        <x:v>20990</x:v>
      </x:c>
      <x:c r="Q25" s="10" t="str">
        <x:v>89</x:v>
      </x:c>
      <x:c r="R25" s="10" t="str">
        <x:v>78</x:v>
      </x:c>
      <x:c r="S25" s="10" t="str">
        <x:v>0.87</x:v>
      </x:c>
      <x:c r="T25" s="10" t="str">
        <x:v>全部</x:v>
      </x:c>
      <x:c r="U25" s="10" t="str">
        <x:v>85</x:v>
      </x:c>
      <x:c r="V25" s="10" t="str">
        <x:v>随机生成</x:v>
      </x:c>
      <x:c r="W25" s="10" t="str">
        <x:v>随机组合型</x:v>
      </x:c>
      <x:c r="X25" s="10" t="str">
        <x:v>由战斗数值与性格共同决定</x:v>
      </x:c>
      <x:c r="Y25" s="10" t="str">
        <x:v>由低项数值与负面性格自然触发</x:v>
      </x:c>
      <x:c r="Z25" s="10" t="str"/>
      <x:c r="AA25" s="10" t="str">
        <x:v>按基础退队率与团队状态计算</x:v>
      </x:c>
      <x:c r="AB25" s="10" t="str">
        <x:v>随机生成角色；战斗、社交和消费互相独立，公开密语不代表隐藏真相。</x:v>
      </x:c>
    </x:row>
    <x:row r="26" ht="30" customHeight="1">
      <x:c r="A26" s="10" t="str">
        <x:v>P025</x:v>
      </x:c>
      <x:c r="B26" s="10" t="str">
        <x:v>偏弱</x:v>
      </x:c>
      <x:c r="C26" s="10" t="str">
        <x:v>58</x:v>
      </x:c>
      <x:c r="D26" s="10" t="str">
        <x:v>59</x:v>
      </x:c>
      <x:c r="E26" s="10" t="str">
        <x:v>66</x:v>
      </x:c>
      <x:c r="F26" s="10" t="str">
        <x:v>52</x:v>
      </x:c>
      <x:c r="G26" s="10" t="str">
        <x:v>59</x:v>
      </x:c>
      <x:c r="H26" s="10" t="str">
        <x:v>68</x:v>
      </x:c>
      <x:c r="I26" s="10" t="str">
        <x:v>63</x:v>
      </x:c>
      <x:c r="J26" s="10" t="str">
        <x:v>72</x:v>
      </x:c>
      <x:c r="K26" s="10" t="str">
        <x:v>稳定型</x:v>
      </x:c>
      <x:c r="L26" s="10" t="str">
        <x:v>责任型</x:v>
      </x:c>
      <x:c r="M26" s="10" t="str">
        <x:v>0.5</x:v>
      </x:c>
      <x:c r="N26" s="10" t="str">
        <x:v>排骨党</x:v>
      </x:c>
      <x:c r="O26" s="10" t="str">
        <x:v>1000</x:v>
      </x:c>
      <x:c r="P26" s="10" t="str">
        <x:v>236</x:v>
      </x:c>
      <x:c r="Q26" s="10" t="str">
        <x:v>0</x:v>
      </x:c>
      <x:c r="R26" s="10" t="str">
        <x:v>5</x:v>
      </x:c>
      <x:c r="S26" s="10" t="str">
        <x:v>0.23</x:v>
      </x:c>
      <x:c r="T26" s="10" t="str">
        <x:v>几乎不买</x:v>
      </x:c>
      <x:c r="U26" s="10" t="str">
        <x:v>89</x:v>
      </x:c>
      <x:c r="V26" s="10" t="str">
        <x:v>随机生成</x:v>
      </x:c>
      <x:c r="W26" s="10" t="str">
        <x:v>随机组合型</x:v>
      </x:c>
      <x:c r="X26" s="10" t="str">
        <x:v>由战斗数值与性格共同决定</x:v>
      </x:c>
      <x:c r="Y26" s="10" t="str">
        <x:v>由低项数值与负面性格自然触发</x:v>
      </x:c>
      <x:c r="Z26" s="10" t="str"/>
      <x:c r="AA26" s="10" t="str">
        <x:v>按基础退队率与团队状态计算</x:v>
      </x:c>
      <x:c r="AB26" s="10" t="str">
        <x:v>随机生成角色；战斗、社交和消费互相独立，公开密语不代表隐藏真相。</x:v>
      </x:c>
    </x:row>
    <x:row r="27" ht="30" customHeight="1">
      <x:c r="A27" s="10" t="str">
        <x:v>P026</x:v>
      </x:c>
      <x:c r="B27" s="10" t="str">
        <x:v>偏弱</x:v>
      </x:c>
      <x:c r="C27" s="10" t="str">
        <x:v>56</x:v>
      </x:c>
      <x:c r="D27" s="10" t="str">
        <x:v>45</x:v>
      </x:c>
      <x:c r="E27" s="10" t="str">
        <x:v>53</x:v>
      </x:c>
      <x:c r="F27" s="10" t="str">
        <x:v>55</x:v>
      </x:c>
      <x:c r="G27" s="10" t="str">
        <x:v>36</x:v>
      </x:c>
      <x:c r="H27" s="10" t="str">
        <x:v>67</x:v>
      </x:c>
      <x:c r="I27" s="10" t="str">
        <x:v>65</x:v>
      </x:c>
      <x:c r="J27" s="10" t="str">
        <x:v>59</x:v>
      </x:c>
      <x:c r="K27" s="10" t="str">
        <x:v>数据执着</x:v>
      </x:c>
      <x:c r="L27" s="10" t="str">
        <x:v>无</x:v>
      </x:c>
      <x:c r="M27" s="10" t="str">
        <x:v>0.1</x:v>
      </x:c>
      <x:c r="N27" s="10" t="str">
        <x:v>排骨党</x:v>
      </x:c>
      <x:c r="O27" s="10" t="str">
        <x:v>3000</x:v>
      </x:c>
      <x:c r="P27" s="10" t="str">
        <x:v>498</x:v>
      </x:c>
      <x:c r="Q27" s="10" t="str">
        <x:v>23</x:v>
      </x:c>
      <x:c r="R27" s="10" t="str">
        <x:v>15</x:v>
      </x:c>
      <x:c r="S27" s="10" t="str">
        <x:v>0.23</x:v>
      </x:c>
      <x:c r="T27" s="10" t="str">
        <x:v>几乎不买</x:v>
      </x:c>
      <x:c r="U27" s="10" t="str">
        <x:v>79</x:v>
      </x:c>
      <x:c r="V27" s="10" t="str">
        <x:v>随机生成</x:v>
      </x:c>
      <x:c r="W27" s="10" t="str">
        <x:v>随机组合型</x:v>
      </x:c>
      <x:c r="X27" s="10" t="str">
        <x:v>由战斗数值与性格共同决定</x:v>
      </x:c>
      <x:c r="Y27" s="10" t="str">
        <x:v>由低项数值与负面性格自然触发</x:v>
      </x:c>
      <x:c r="Z27" s="10" t="str"/>
      <x:c r="AA27" s="10" t="str">
        <x:v>按基础退队率与团队状态计算</x:v>
      </x:c>
      <x:c r="AB27" s="10" t="str">
        <x:v>随机生成角色；战斗、社交和消费互相独立，公开密语不代表隐藏真相。</x:v>
      </x:c>
    </x:row>
    <x:row r="28" ht="30" customHeight="1">
      <x:c r="A28" s="10" t="str">
        <x:v>P027</x:v>
      </x:c>
      <x:c r="B28" s="10" t="str">
        <x:v>优秀</x:v>
      </x:c>
      <x:c r="C28" s="10" t="str">
        <x:v>85</x:v>
      </x:c>
      <x:c r="D28" s="10" t="str">
        <x:v>90</x:v>
      </x:c>
      <x:c r="E28" s="10" t="str">
        <x:v>94</x:v>
      </x:c>
      <x:c r="F28" s="10" t="str">
        <x:v>82</x:v>
      </x:c>
      <x:c r="G28" s="10" t="str">
        <x:v>92</x:v>
      </x:c>
      <x:c r="H28" s="10" t="str">
        <x:v>83</x:v>
      </x:c>
      <x:c r="I28" s="10" t="str">
        <x:v>68</x:v>
      </x:c>
      <x:c r="J28" s="10" t="str">
        <x:v>80</x:v>
      </x:c>
      <x:c r="K28" s="10" t="str">
        <x:v>调解者</x:v>
      </x:c>
      <x:c r="L28" s="10" t="str">
        <x:v>无</x:v>
      </x:c>
      <x:c r="M28" s="10" t="str">
        <x:v>0.3</x:v>
      </x:c>
      <x:c r="N28" s="10" t="str">
        <x:v>武器饰品党</x:v>
      </x:c>
      <x:c r="O28" s="10" t="str">
        <x:v>21000</x:v>
      </x:c>
      <x:c r="P28" s="10" t="str">
        <x:v>2199</x:v>
      </x:c>
      <x:c r="Q28" s="10" t="str">
        <x:v>69</x:v>
      </x:c>
      <x:c r="R28" s="10" t="str">
        <x:v>69</x:v>
      </x:c>
      <x:c r="S28" s="10" t="str">
        <x:v>0.81</x:v>
      </x:c>
      <x:c r="T28" s="10" t="str">
        <x:v>武器|饰品</x:v>
      </x:c>
      <x:c r="U28" s="10" t="str">
        <x:v>94</x:v>
      </x:c>
      <x:c r="V28" s="10" t="str">
        <x:v>随机生成</x:v>
      </x:c>
      <x:c r="W28" s="10" t="str">
        <x:v>随机组合型</x:v>
      </x:c>
      <x:c r="X28" s="10" t="str">
        <x:v>由战斗数值与性格共同决定</x:v>
      </x:c>
      <x:c r="Y28" s="10" t="str">
        <x:v>由低项数值与负面性格自然触发</x:v>
      </x:c>
      <x:c r="Z28" s="10" t="str"/>
      <x:c r="AA28" s="10" t="str">
        <x:v>按基础退队率与团队状态计算</x:v>
      </x:c>
      <x:c r="AB28" s="10" t="str">
        <x:v>随机生成角色；战斗、社交和消费互相独立，公开密语不代表隐藏真相。</x:v>
      </x:c>
    </x:row>
    <x:row r="29" ht="30" customHeight="1">
      <x:c r="A29" s="10" t="str">
        <x:v>P028</x:v>
      </x:c>
      <x:c r="B29" s="10" t="str">
        <x:v>顶级</x:v>
      </x:c>
      <x:c r="C29" s="10" t="str">
        <x:v>91</x:v>
      </x:c>
      <x:c r="D29" s="10" t="str">
        <x:v>84</x:v>
      </x:c>
      <x:c r="E29" s="10" t="str">
        <x:v>91</x:v>
      </x:c>
      <x:c r="F29" s="10" t="str">
        <x:v>75</x:v>
      </x:c>
      <x:c r="G29" s="10" t="str">
        <x:v>96</x:v>
      </x:c>
      <x:c r="H29" s="10" t="str">
        <x:v>78</x:v>
      </x:c>
      <x:c r="I29" s="10" t="str">
        <x:v>52</x:v>
      </x:c>
      <x:c r="J29" s="10" t="str">
        <x:v>54</x:v>
      </x:c>
      <x:c r="K29" s="10" t="str">
        <x:v>情绪跟随</x:v>
      </x:c>
      <x:c r="L29" s="10" t="str">
        <x:v>无</x:v>
      </x:c>
      <x:c r="M29" s="10" t="str">
        <x:v>6.1</x:v>
      </x:c>
      <x:c r="N29" s="10" t="str">
        <x:v>捡漏型</x:v>
      </x:c>
      <x:c r="O29" s="10" t="str">
        <x:v>3000</x:v>
      </x:c>
      <x:c r="P29" s="10" t="str">
        <x:v>991</x:v>
      </x:c>
      <x:c r="Q29" s="10" t="str">
        <x:v>53</x:v>
      </x:c>
      <x:c r="R29" s="10" t="str">
        <x:v>33</x:v>
      </x:c>
      <x:c r="S29" s="10" t="str">
        <x:v>0.43</x:v>
      </x:c>
      <x:c r="T29" s="10" t="str">
        <x:v>低价</x:v>
      </x:c>
      <x:c r="U29" s="10" t="str">
        <x:v>51</x:v>
      </x:c>
      <x:c r="V29" s="10" t="str">
        <x:v>随机生成</x:v>
      </x:c>
      <x:c r="W29" s="10" t="str">
        <x:v>随机组合型</x:v>
      </x:c>
      <x:c r="X29" s="10" t="str">
        <x:v>由战斗数值与性格共同决定</x:v>
      </x:c>
      <x:c r="Y29" s="10" t="str">
        <x:v>由低项数值与负面性格自然触发</x:v>
      </x:c>
      <x:c r="Z29" s="10" t="str"/>
      <x:c r="AA29" s="10" t="str">
        <x:v>按基础退队率与团队状态计算</x:v>
      </x:c>
      <x:c r="AB29" s="10" t="str">
        <x:v>随机生成角色；战斗、社交和消费互相独立，公开密语不代表隐藏真相。</x:v>
      </x:c>
    </x:row>
    <x:row r="30" ht="30" customHeight="1">
      <x:c r="A30" s="10" t="str">
        <x:v>P029</x:v>
      </x:c>
      <x:c r="B30" s="10" t="str">
        <x:v>普通</x:v>
      </x:c>
      <x:c r="C30" s="10" t="str">
        <x:v>74</x:v>
      </x:c>
      <x:c r="D30" s="10" t="str">
        <x:v>69</x:v>
      </x:c>
      <x:c r="E30" s="10" t="str">
        <x:v>83</x:v>
      </x:c>
      <x:c r="F30" s="10" t="str">
        <x:v>66</x:v>
      </x:c>
      <x:c r="G30" s="10" t="str">
        <x:v>63</x:v>
      </x:c>
      <x:c r="H30" s="10" t="str">
        <x:v>83</x:v>
      </x:c>
      <x:c r="I30" s="10" t="str">
        <x:v>84</x:v>
      </x:c>
      <x:c r="J30" s="10" t="str">
        <x:v>94</x:v>
      </x:c>
      <x:c r="K30" s="10" t="str">
        <x:v>压力怪</x:v>
      </x:c>
      <x:c r="L30" s="10" t="str">
        <x:v>调解者</x:v>
      </x:c>
      <x:c r="M30" s="10" t="str">
        <x:v>0</x:v>
      </x:c>
      <x:c r="N30" s="10" t="str">
        <x:v>小老板</x:v>
      </x:c>
      <x:c r="O30" s="10" t="str">
        <x:v>24000</x:v>
      </x:c>
      <x:c r="P30" s="10" t="str">
        <x:v>5653</x:v>
      </x:c>
      <x:c r="Q30" s="10" t="str">
        <x:v>57</x:v>
      </x:c>
      <x:c r="R30" s="10" t="str">
        <x:v>51</x:v>
      </x:c>
      <x:c r="S30" s="10" t="str">
        <x:v>0.72</x:v>
      </x:c>
      <x:c r="T30" s="10" t="str">
        <x:v>主专精|饰品|武器</x:v>
      </x:c>
      <x:c r="U30" s="10" t="str">
        <x:v>91</x:v>
      </x:c>
      <x:c r="V30" s="10" t="str">
        <x:v>随机生成</x:v>
      </x:c>
      <x:c r="W30" s="10" t="str">
        <x:v>随机组合型</x:v>
      </x:c>
      <x:c r="X30" s="10" t="str">
        <x:v>由战斗数值与性格共同决定</x:v>
      </x:c>
      <x:c r="Y30" s="10" t="str">
        <x:v>由低项数值与负面性格自然触发</x:v>
      </x:c>
      <x:c r="Z30" s="10" t="str"/>
      <x:c r="AA30" s="10" t="str">
        <x:v>按基础退队率与团队状态计算</x:v>
      </x:c>
      <x:c r="AB30" s="10" t="str">
        <x:v>随机生成角色；战斗、社交和消费互相独立，公开密语不代表隐藏真相。</x:v>
      </x:c>
    </x:row>
    <x:row r="31" ht="30" customHeight="1">
      <x:c r="A31" s="10" t="str">
        <x:v>P030</x:v>
      </x:c>
      <x:c r="B31" s="10" t="str">
        <x:v>优秀</x:v>
      </x:c>
      <x:c r="C31" s="10" t="str">
        <x:v>82</x:v>
      </x:c>
      <x:c r="D31" s="10" t="str">
        <x:v>90</x:v>
      </x:c>
      <x:c r="E31" s="10" t="str">
        <x:v>98</x:v>
      </x:c>
      <x:c r="F31" s="10" t="str">
        <x:v>77</x:v>
      </x:c>
      <x:c r="G31" s="10" t="str">
        <x:v>90</x:v>
      </x:c>
      <x:c r="H31" s="10" t="str">
        <x:v>79</x:v>
      </x:c>
      <x:c r="I31" s="10" t="str">
        <x:v>49</x:v>
      </x:c>
      <x:c r="J31" s="10" t="str">
        <x:v>40</x:v>
      </x:c>
      <x:c r="K31" s="10" t="str">
        <x:v>老黄牛</x:v>
      </x:c>
      <x:c r="L31" s="10" t="str">
        <x:v>无</x:v>
      </x:c>
      <x:c r="M31" s="10" t="str">
        <x:v>4.3</x:v>
      </x:c>
      <x:c r="N31" s="10" t="str">
        <x:v>捡漏型</x:v>
      </x:c>
      <x:c r="O31" s="10" t="str">
        <x:v>19000</x:v>
      </x:c>
      <x:c r="P31" s="10" t="str">
        <x:v>1791</x:v>
      </x:c>
      <x:c r="Q31" s="10" t="str">
        <x:v>60</x:v>
      </x:c>
      <x:c r="R31" s="10" t="str">
        <x:v>26</x:v>
      </x:c>
      <x:c r="S31" s="10" t="str">
        <x:v>0.36</x:v>
      </x:c>
      <x:c r="T31" s="10" t="str">
        <x:v>低价</x:v>
      </x:c>
      <x:c r="U31" s="10" t="str">
        <x:v>47</x:v>
      </x:c>
      <x:c r="V31" s="10" t="str">
        <x:v>随机生成</x:v>
      </x:c>
      <x:c r="W31" s="10" t="str">
        <x:v>随机组合型</x:v>
      </x:c>
      <x:c r="X31" s="10" t="str">
        <x:v>由战斗数值与性格共同决定</x:v>
      </x:c>
      <x:c r="Y31" s="10" t="str">
        <x:v>由低项数值与负面性格自然触发</x:v>
      </x:c>
      <x:c r="Z31" s="10" t="str"/>
      <x:c r="AA31" s="10" t="str">
        <x:v>按基础退队率与团队状态计算</x:v>
      </x:c>
      <x:c r="AB31" s="10" t="str">
        <x:v>随机生成角色；战斗、社交和消费互相独立，公开密语不代表隐藏真相。</x:v>
      </x:c>
    </x:row>
    <x:row r="32" ht="30" customHeight="1">
      <x:c r="A32" s="10" t="str">
        <x:v>P031</x:v>
      </x:c>
      <x:c r="B32" s="10" t="str">
        <x:v>普通</x:v>
      </x:c>
      <x:c r="C32" s="10" t="str">
        <x:v>73</x:v>
      </x:c>
      <x:c r="D32" s="10" t="str">
        <x:v>60</x:v>
      </x:c>
      <x:c r="E32" s="10" t="str">
        <x:v>71</x:v>
      </x:c>
      <x:c r="F32" s="10" t="str">
        <x:v>76</x:v>
      </x:c>
      <x:c r="G32" s="10" t="str">
        <x:v>55</x:v>
      </x:c>
      <x:c r="H32" s="10" t="str">
        <x:v>61</x:v>
      </x:c>
      <x:c r="I32" s="10" t="str">
        <x:v>52</x:v>
      </x:c>
      <x:c r="J32" s="10" t="str">
        <x:v>56</x:v>
      </x:c>
      <x:c r="K32" s="10" t="str">
        <x:v>团长型</x:v>
      </x:c>
      <x:c r="L32" s="10" t="str">
        <x:v>无</x:v>
      </x:c>
      <x:c r="M32" s="10" t="str">
        <x:v>9.2</x:v>
      </x:c>
      <x:c r="N32" s="10" t="str">
        <x:v>大老板</x:v>
      </x:c>
      <x:c r="O32" s="10" t="str">
        <x:v>84000</x:v>
      </x:c>
      <x:c r="P32" s="10" t="str">
        <x:v>13760</x:v>
      </x:c>
      <x:c r="Q32" s="10" t="str">
        <x:v>83</x:v>
      </x:c>
      <x:c r="R32" s="10" t="str">
        <x:v>85</x:v>
      </x:c>
      <x:c r="S32" s="10" t="str">
        <x:v>0.88</x:v>
      </x:c>
      <x:c r="T32" s="10" t="str">
        <x:v>全部</x:v>
      </x:c>
      <x:c r="U32" s="10" t="str">
        <x:v>61</x:v>
      </x:c>
      <x:c r="V32" s="10" t="str">
        <x:v>随机生成</x:v>
      </x:c>
      <x:c r="W32" s="10" t="str">
        <x:v>随机组合型</x:v>
      </x:c>
      <x:c r="X32" s="10" t="str">
        <x:v>由战斗数值与性格共同决定</x:v>
      </x:c>
      <x:c r="Y32" s="10" t="str">
        <x:v>由低项数值与负面性格自然触发</x:v>
      </x:c>
      <x:c r="Z32" s="10" t="str"/>
      <x:c r="AA32" s="10" t="str">
        <x:v>按基础退队率与团队状态计算</x:v>
      </x:c>
      <x:c r="AB32" s="10" t="str">
        <x:v>随机生成角色；战斗、社交和消费互相独立，公开密语不代表隐藏真相。</x:v>
      </x:c>
    </x:row>
    <x:row r="33" ht="30" customHeight="1">
      <x:c r="A33" s="10" t="str">
        <x:v>P032</x:v>
      </x:c>
      <x:c r="B33" s="10" t="str">
        <x:v>中上</x:v>
      </x:c>
      <x:c r="C33" s="10" t="str">
        <x:v>77</x:v>
      </x:c>
      <x:c r="D33" s="10" t="str">
        <x:v>71</x:v>
      </x:c>
      <x:c r="E33" s="10" t="str">
        <x:v>69</x:v>
      </x:c>
      <x:c r="F33" s="10" t="str">
        <x:v>89</x:v>
      </x:c>
      <x:c r="G33" s="10" t="str">
        <x:v>86</x:v>
      </x:c>
      <x:c r="H33" s="10" t="str">
        <x:v>74</x:v>
      </x:c>
      <x:c r="I33" s="10" t="str">
        <x:v>73</x:v>
      </x:c>
      <x:c r="J33" s="10" t="str">
        <x:v>77</x:v>
      </x:c>
      <x:c r="K33" s="10" t="str">
        <x:v>自信型</x:v>
      </x:c>
      <x:c r="L33" s="10" t="str">
        <x:v>无</x:v>
      </x:c>
      <x:c r="M33" s="10" t="str">
        <x:v>0</x:v>
      </x:c>
      <x:c r="N33" s="10" t="str">
        <x:v>捡漏型</x:v>
      </x:c>
      <x:c r="O33" s="10" t="str">
        <x:v>18000</x:v>
      </x:c>
      <x:c r="P33" s="10" t="str">
        <x:v>4498</x:v>
      </x:c>
      <x:c r="Q33" s="10" t="str">
        <x:v>56</x:v>
      </x:c>
      <x:c r="R33" s="10" t="str">
        <x:v>39</x:v>
      </x:c>
      <x:c r="S33" s="10" t="str">
        <x:v>0.38</x:v>
      </x:c>
      <x:c r="T33" s="10" t="str">
        <x:v>低价</x:v>
      </x:c>
      <x:c r="U33" s="10" t="str">
        <x:v>93</x:v>
      </x:c>
      <x:c r="V33" s="10" t="str">
        <x:v>随机生成</x:v>
      </x:c>
      <x:c r="W33" s="10" t="str">
        <x:v>随机组合型</x:v>
      </x:c>
      <x:c r="X33" s="10" t="str">
        <x:v>由战斗数值与性格共同决定</x:v>
      </x:c>
      <x:c r="Y33" s="10" t="str">
        <x:v>由低项数值与负面性格自然触发</x:v>
      </x:c>
      <x:c r="Z33" s="10" t="str"/>
      <x:c r="AA33" s="10" t="str">
        <x:v>按基础退队率与团队状态计算</x:v>
      </x:c>
      <x:c r="AB33" s="10" t="str">
        <x:v>随机生成角色；战斗、社交和消费互相独立，公开密语不代表隐藏真相。</x:v>
      </x:c>
    </x:row>
    <x:row r="34" ht="30" customHeight="1">
      <x:c r="A34" s="10" t="str">
        <x:v>P033</x:v>
      </x:c>
      <x:c r="B34" s="10" t="str">
        <x:v>中上</x:v>
      </x:c>
      <x:c r="C34" s="10" t="str">
        <x:v>76</x:v>
      </x:c>
      <x:c r="D34" s="10" t="str">
        <x:v>66</x:v>
      </x:c>
      <x:c r="E34" s="10" t="str">
        <x:v>74</x:v>
      </x:c>
      <x:c r="F34" s="10" t="str">
        <x:v>59</x:v>
      </x:c>
      <x:c r="G34" s="10" t="str">
        <x:v>57</x:v>
      </x:c>
      <x:c r="H34" s="10" t="str">
        <x:v>64</x:v>
      </x:c>
      <x:c r="I34" s="10" t="str">
        <x:v>49</x:v>
      </x:c>
      <x:c r="J34" s="10" t="str">
        <x:v>43</x:v>
      </x:c>
      <x:c r="K34" s="10" t="str">
        <x:v>沉默型</x:v>
      </x:c>
      <x:c r="L34" s="10" t="str">
        <x:v>玻璃心</x:v>
      </x:c>
      <x:c r="M34" s="10" t="str">
        <x:v>13.7</x:v>
      </x:c>
      <x:c r="N34" s="10" t="str">
        <x:v>实力消费</x:v>
      </x:c>
      <x:c r="O34" s="10" t="str">
        <x:v>44000</x:v>
      </x:c>
      <x:c r="P34" s="10" t="str">
        <x:v>6148</x:v>
      </x:c>
      <x:c r="Q34" s="10" t="str">
        <x:v>53</x:v>
      </x:c>
      <x:c r="R34" s="10" t="str">
        <x:v>57</x:v>
      </x:c>
      <x:c r="S34" s="10" t="str">
        <x:v>0.77</x:v>
      </x:c>
      <x:c r="T34" s="10" t="str">
        <x:v>饰品|武器|套装</x:v>
      </x:c>
      <x:c r="U34" s="10" t="str">
        <x:v>64</x:v>
      </x:c>
      <x:c r="V34" s="10" t="str">
        <x:v>随机生成</x:v>
      </x:c>
      <x:c r="W34" s="10" t="str">
        <x:v>随机组合型</x:v>
      </x:c>
      <x:c r="X34" s="10" t="str">
        <x:v>由战斗数值与性格共同决定</x:v>
      </x:c>
      <x:c r="Y34" s="10" t="str">
        <x:v>由低项数值与负面性格自然触发</x:v>
      </x:c>
      <x:c r="Z34" s="10" t="str"/>
      <x:c r="AA34" s="10" t="str">
        <x:v>按基础退队率与团队状态计算</x:v>
      </x:c>
      <x:c r="AB34" s="10" t="str">
        <x:v>随机生成角色；战斗、社交和消费互相独立，公开密语不代表隐藏真相。</x:v>
      </x:c>
    </x:row>
    <x:row r="35" ht="30" customHeight="1">
      <x:c r="A35" s="10" t="str">
        <x:v>P034</x:v>
      </x:c>
      <x:c r="B35" s="10" t="str">
        <x:v>优秀</x:v>
      </x:c>
      <x:c r="C35" s="10" t="str">
        <x:v>83</x:v>
      </x:c>
      <x:c r="D35" s="10" t="str">
        <x:v>69</x:v>
      </x:c>
      <x:c r="E35" s="10" t="str">
        <x:v>73</x:v>
      </x:c>
      <x:c r="F35" s="10" t="str">
        <x:v>93</x:v>
      </x:c>
      <x:c r="G35" s="10" t="str">
        <x:v>93</x:v>
      </x:c>
      <x:c r="H35" s="10" t="str">
        <x:v>53</x:v>
      </x:c>
      <x:c r="I35" s="10" t="str">
        <x:v>69</x:v>
      </x:c>
      <x:c r="J35" s="10" t="str">
        <x:v>64</x:v>
      </x:c>
      <x:c r="K35" s="10" t="str">
        <x:v>嘴硬型</x:v>
      </x:c>
      <x:c r="L35" s="10" t="str">
        <x:v>无</x:v>
      </x:c>
      <x:c r="M35" s="10" t="str">
        <x:v>0.2</x:v>
      </x:c>
      <x:c r="N35" s="10" t="str">
        <x:v>实力消费</x:v>
      </x:c>
      <x:c r="O35" s="10" t="str">
        <x:v>61000</x:v>
      </x:c>
      <x:c r="P35" s="10" t="str">
        <x:v>14868</x:v>
      </x:c>
      <x:c r="Q35" s="10" t="str">
        <x:v>53</x:v>
      </x:c>
      <x:c r="R35" s="10" t="str">
        <x:v>57</x:v>
      </x:c>
      <x:c r="S35" s="10" t="str">
        <x:v>0.79</x:v>
      </x:c>
      <x:c r="T35" s="10" t="str">
        <x:v>饰品|武器|套装</x:v>
      </x:c>
      <x:c r="U35" s="10" t="str">
        <x:v>67</x:v>
      </x:c>
      <x:c r="V35" s="10" t="str">
        <x:v>随机生成</x:v>
      </x:c>
      <x:c r="W35" s="10" t="str">
        <x:v>随机组合型</x:v>
      </x:c>
      <x:c r="X35" s="10" t="str">
        <x:v>由战斗数值与性格共同决定</x:v>
      </x:c>
      <x:c r="Y35" s="10" t="str">
        <x:v>由低项数值与负面性格自然触发</x:v>
      </x:c>
      <x:c r="Z35" s="10" t="str"/>
      <x:c r="AA35" s="10" t="str">
        <x:v>按基础退队率与团队状态计算</x:v>
      </x:c>
      <x:c r="AB35" s="10" t="str">
        <x:v>随机生成角色；战斗、社交和消费互相独立，公开密语不代表隐藏真相。</x:v>
      </x:c>
    </x:row>
    <x:row r="36" ht="30" customHeight="1">
      <x:c r="A36" s="10" t="str">
        <x:v>P035</x:v>
      </x:c>
      <x:c r="B36" s="10" t="str">
        <x:v>普通</x:v>
      </x:c>
      <x:c r="C36" s="10" t="str">
        <x:v>64</x:v>
      </x:c>
      <x:c r="D36" s="10" t="str">
        <x:v>50</x:v>
      </x:c>
      <x:c r="E36" s="10" t="str">
        <x:v>58</x:v>
      </x:c>
      <x:c r="F36" s="10" t="str">
        <x:v>70</x:v>
      </x:c>
      <x:c r="G36" s="10" t="str">
        <x:v>62</x:v>
      </x:c>
      <x:c r="H36" s="10" t="str">
        <x:v>64</x:v>
      </x:c>
      <x:c r="I36" s="10" t="str">
        <x:v>64</x:v>
      </x:c>
      <x:c r="J36" s="10" t="str">
        <x:v>58</x:v>
      </x:c>
      <x:c r="K36" s="10" t="str">
        <x:v>压力怪</x:v>
      </x:c>
      <x:c r="L36" s="10" t="str">
        <x:v>无</x:v>
      </x:c>
      <x:c r="M36" s="10" t="str">
        <x:v>4.1</x:v>
      </x:c>
      <x:c r="N36" s="10" t="str">
        <x:v>小老板</x:v>
      </x:c>
      <x:c r="O36" s="10" t="str">
        <x:v>57000</x:v>
      </x:c>
      <x:c r="P36" s="10" t="str">
        <x:v>6769</x:v>
      </x:c>
      <x:c r="Q36" s="10" t="str">
        <x:v>76</x:v>
      </x:c>
      <x:c r="R36" s="10" t="str">
        <x:v>48</x:v>
      </x:c>
      <x:c r="S36" s="10" t="str">
        <x:v>0.79</x:v>
      </x:c>
      <x:c r="T36" s="10" t="str">
        <x:v>主专精|饰品|武器</x:v>
      </x:c>
      <x:c r="U36" s="10" t="str">
        <x:v>57</x:v>
      </x:c>
      <x:c r="V36" s="10" t="str">
        <x:v>随机生成</x:v>
      </x:c>
      <x:c r="W36" s="10" t="str">
        <x:v>随机组合型</x:v>
      </x:c>
      <x:c r="X36" s="10" t="str">
        <x:v>由战斗数值与性格共同决定</x:v>
      </x:c>
      <x:c r="Y36" s="10" t="str">
        <x:v>由低项数值与负面性格自然触发</x:v>
      </x:c>
      <x:c r="Z36" s="10" t="str"/>
      <x:c r="AA36" s="10" t="str">
        <x:v>按基础退队率与团队状态计算</x:v>
      </x:c>
      <x:c r="AB36" s="10" t="str">
        <x:v>随机生成角色；战斗、社交和消费互相独立，公开密语不代表隐藏真相。</x:v>
      </x:c>
    </x:row>
    <x:row r="37" ht="30" customHeight="1">
      <x:c r="A37" s="10" t="str">
        <x:v>P036</x:v>
      </x:c>
      <x:c r="B37" s="10" t="str">
        <x:v>优秀</x:v>
      </x:c>
      <x:c r="C37" s="10" t="str">
        <x:v>84</x:v>
      </x:c>
      <x:c r="D37" s="10" t="str">
        <x:v>83</x:v>
      </x:c>
      <x:c r="E37" s="10" t="str">
        <x:v>92</x:v>
      </x:c>
      <x:c r="F37" s="10" t="str">
        <x:v>85</x:v>
      </x:c>
      <x:c r="G37" s="10" t="str">
        <x:v>96</x:v>
      </x:c>
      <x:c r="H37" s="10" t="str">
        <x:v>58</x:v>
      </x:c>
      <x:c r="I37" s="10" t="str">
        <x:v>47</x:v>
      </x:c>
      <x:c r="J37" s="10" t="str">
        <x:v>56</x:v>
      </x:c>
      <x:c r="K37" s="10" t="str">
        <x:v>稳定型</x:v>
      </x:c>
      <x:c r="L37" s="10" t="str">
        <x:v>调解者</x:v>
      </x:c>
      <x:c r="M37" s="10" t="str">
        <x:v>8.9</x:v>
      </x:c>
      <x:c r="N37" s="10" t="str">
        <x:v>排骨党</x:v>
      </x:c>
      <x:c r="O37" s="10" t="str">
        <x:v>2000</x:v>
      </x:c>
      <x:c r="P37" s="10" t="str">
        <x:v>627</x:v>
      </x:c>
      <x:c r="Q37" s="10" t="str">
        <x:v>0</x:v>
      </x:c>
      <x:c r="R37" s="10" t="str">
        <x:v>13</x:v>
      </x:c>
      <x:c r="S37" s="10" t="str">
        <x:v>0.05</x:v>
      </x:c>
      <x:c r="T37" s="10" t="str">
        <x:v>几乎不买</x:v>
      </x:c>
      <x:c r="U37" s="10" t="str">
        <x:v>79</x:v>
      </x:c>
      <x:c r="V37" s="10" t="str">
        <x:v>随机生成</x:v>
      </x:c>
      <x:c r="W37" s="10" t="str">
        <x:v>随机组合型</x:v>
      </x:c>
      <x:c r="X37" s="10" t="str">
        <x:v>由战斗数值与性格共同决定</x:v>
      </x:c>
      <x:c r="Y37" s="10" t="str">
        <x:v>由低项数值与负面性格自然触发</x:v>
      </x:c>
      <x:c r="Z37" s="10" t="str"/>
      <x:c r="AA37" s="10" t="str">
        <x:v>按基础退队率与团队状态计算</x:v>
      </x:c>
      <x:c r="AB37" s="10" t="str">
        <x:v>随机生成角色；战斗、社交和消费互相独立，公开密语不代表隐藏真相。</x:v>
      </x:c>
    </x:row>
    <x:row r="38" ht="30" customHeight="1">
      <x:c r="A38" s="10" t="str">
        <x:v>P037</x:v>
      </x:c>
      <x:c r="B38" s="10" t="str">
        <x:v>优秀</x:v>
      </x:c>
      <x:c r="C38" s="10" t="str">
        <x:v>83</x:v>
      </x:c>
      <x:c r="D38" s="10" t="str">
        <x:v>72</x:v>
      </x:c>
      <x:c r="E38" s="10" t="str">
        <x:v>74</x:v>
      </x:c>
      <x:c r="F38" s="10" t="str">
        <x:v>63</x:v>
      </x:c>
      <x:c r="G38" s="10" t="str">
        <x:v>70</x:v>
      </x:c>
      <x:c r="H38" s="10" t="str">
        <x:v>66</x:v>
      </x:c>
      <x:c r="I38" s="10" t="str">
        <x:v>64</x:v>
      </x:c>
      <x:c r="J38" s="10" t="str">
        <x:v>85</x:v>
      </x:c>
      <x:c r="K38" s="10" t="str">
        <x:v>玻璃心</x:v>
      </x:c>
      <x:c r="L38" s="10" t="str">
        <x:v>无</x:v>
      </x:c>
      <x:c r="M38" s="10" t="str">
        <x:v>1.6</x:v>
      </x:c>
      <x:c r="N38" s="10" t="str">
        <x:v>实力消费</x:v>
      </x:c>
      <x:c r="O38" s="10" t="str">
        <x:v>32000</x:v>
      </x:c>
      <x:c r="P38" s="10" t="str">
        <x:v>4148</x:v>
      </x:c>
      <x:c r="Q38" s="10" t="str">
        <x:v>59</x:v>
      </x:c>
      <x:c r="R38" s="10" t="str">
        <x:v>35</x:v>
      </x:c>
      <x:c r="S38" s="10" t="str">
        <x:v>0.81</x:v>
      </x:c>
      <x:c r="T38" s="10" t="str">
        <x:v>饰品|武器|套装</x:v>
      </x:c>
      <x:c r="U38" s="10" t="str">
        <x:v>97</x:v>
      </x:c>
      <x:c r="V38" s="10" t="str">
        <x:v>随机生成</x:v>
      </x:c>
      <x:c r="W38" s="10" t="str">
        <x:v>随机组合型</x:v>
      </x:c>
      <x:c r="X38" s="10" t="str">
        <x:v>由战斗数值与性格共同决定</x:v>
      </x:c>
      <x:c r="Y38" s="10" t="str">
        <x:v>由低项数值与负面性格自然触发</x:v>
      </x:c>
      <x:c r="Z38" s="10" t="str"/>
      <x:c r="AA38" s="10" t="str">
        <x:v>按基础退队率与团队状态计算</x:v>
      </x:c>
      <x:c r="AB38" s="10" t="str">
        <x:v>随机生成角色；战斗、社交和消费互相独立，公开密语不代表隐藏真相。</x:v>
      </x:c>
    </x:row>
    <x:row r="39" ht="30" customHeight="1">
      <x:c r="A39" s="10" t="str">
        <x:v>P038</x:v>
      </x:c>
      <x:c r="B39" s="10" t="str">
        <x:v>优秀</x:v>
      </x:c>
      <x:c r="C39" s="10" t="str">
        <x:v>83</x:v>
      </x:c>
      <x:c r="D39" s="10" t="str">
        <x:v>75</x:v>
      </x:c>
      <x:c r="E39" s="10" t="str">
        <x:v>89</x:v>
      </x:c>
      <x:c r="F39" s="10" t="str">
        <x:v>65</x:v>
      </x:c>
      <x:c r="G39" s="10" t="str">
        <x:v>63</x:v>
      </x:c>
      <x:c r="H39" s="10" t="str">
        <x:v>88</x:v>
      </x:c>
      <x:c r="I39" s="10" t="str">
        <x:v>90</x:v>
      </x:c>
      <x:c r="J39" s="10" t="str">
        <x:v>85</x:v>
      </x:c>
      <x:c r="K39" s="10" t="str">
        <x:v>稳定型</x:v>
      </x:c>
      <x:c r="L39" s="10" t="str">
        <x:v>老黄牛</x:v>
      </x:c>
      <x:c r="M39" s="10" t="str">
        <x:v>0</x:v>
      </x:c>
      <x:c r="N39" s="10" t="str">
        <x:v>实力消费</x:v>
      </x:c>
      <x:c r="O39" s="10" t="str">
        <x:v>41000</x:v>
      </x:c>
      <x:c r="P39" s="10" t="str">
        <x:v>7084</x:v>
      </x:c>
      <x:c r="Q39" s="10" t="str">
        <x:v>69</x:v>
      </x:c>
      <x:c r="R39" s="10" t="str">
        <x:v>41</x:v>
      </x:c>
      <x:c r="S39" s="10" t="str">
        <x:v>0.62</x:v>
      </x:c>
      <x:c r="T39" s="10" t="str">
        <x:v>饰品|武器|套装</x:v>
      </x:c>
      <x:c r="U39" s="10" t="str">
        <x:v>63</x:v>
      </x:c>
      <x:c r="V39" s="10" t="str">
        <x:v>随机生成</x:v>
      </x:c>
      <x:c r="W39" s="10" t="str">
        <x:v>随机组合型</x:v>
      </x:c>
      <x:c r="X39" s="10" t="str">
        <x:v>由战斗数值与性格共同决定</x:v>
      </x:c>
      <x:c r="Y39" s="10" t="str">
        <x:v>由低项数值与负面性格自然触发</x:v>
      </x:c>
      <x:c r="Z39" s="10" t="str"/>
      <x:c r="AA39" s="10" t="str">
        <x:v>按基础退队率与团队状态计算</x:v>
      </x:c>
      <x:c r="AB39" s="10" t="str">
        <x:v>随机生成角色；战斗、社交和消费互相独立，公开密语不代表隐藏真相。</x:v>
      </x:c>
    </x:row>
    <x:row r="40" ht="30" customHeight="1">
      <x:c r="A40" s="10" t="str">
        <x:v>P039</x:v>
      </x:c>
      <x:c r="B40" s="10" t="str">
        <x:v>中上</x:v>
      </x:c>
      <x:c r="C40" s="10" t="str">
        <x:v>84</x:v>
      </x:c>
      <x:c r="D40" s="10" t="str">
        <x:v>70</x:v>
      </x:c>
      <x:c r="E40" s="10" t="str">
        <x:v>85</x:v>
      </x:c>
      <x:c r="F40" s="10" t="str">
        <x:v>87</x:v>
      </x:c>
      <x:c r="G40" s="10" t="str">
        <x:v>96</x:v>
      </x:c>
      <x:c r="H40" s="10" t="str">
        <x:v>69</x:v>
      </x:c>
      <x:c r="I40" s="10" t="str">
        <x:v>48</x:v>
      </x:c>
      <x:c r="J40" s="10" t="str">
        <x:v>57</x:v>
      </x:c>
      <x:c r="K40" s="10" t="str">
        <x:v>老黄牛</x:v>
      </x:c>
      <x:c r="L40" s="10" t="str">
        <x:v>无</x:v>
      </x:c>
      <x:c r="M40" s="10" t="str">
        <x:v>5.9</x:v>
      </x:c>
      <x:c r="N40" s="10" t="str">
        <x:v>武器饰品党</x:v>
      </x:c>
      <x:c r="O40" s="10" t="str">
        <x:v>74000</x:v>
      </x:c>
      <x:c r="P40" s="10" t="str">
        <x:v>24480</x:v>
      </x:c>
      <x:c r="Q40" s="10" t="str">
        <x:v>53</x:v>
      </x:c>
      <x:c r="R40" s="10" t="str">
        <x:v>51</x:v>
      </x:c>
      <x:c r="S40" s="10" t="str">
        <x:v>0.76</x:v>
      </x:c>
      <x:c r="T40" s="10" t="str">
        <x:v>武器|饰品</x:v>
      </x:c>
      <x:c r="U40" s="10" t="str">
        <x:v>94</x:v>
      </x:c>
      <x:c r="V40" s="10" t="str">
        <x:v>随机生成</x:v>
      </x:c>
      <x:c r="W40" s="10" t="str">
        <x:v>随机组合型</x:v>
      </x:c>
      <x:c r="X40" s="10" t="str">
        <x:v>由战斗数值与性格共同决定</x:v>
      </x:c>
      <x:c r="Y40" s="10" t="str">
        <x:v>由低项数值与负面性格自然触发</x:v>
      </x:c>
      <x:c r="Z40" s="10" t="str"/>
      <x:c r="AA40" s="10" t="str">
        <x:v>按基础退队率与团队状态计算</x:v>
      </x:c>
      <x:c r="AB40" s="10" t="str">
        <x:v>随机生成角色；战斗、社交和消费互相独立，公开密语不代表隐藏真相。</x:v>
      </x:c>
    </x:row>
    <x:row r="41" ht="30" customHeight="1">
      <x:c r="A41" s="10" t="str">
        <x:v>P040</x:v>
      </x:c>
      <x:c r="B41" s="10" t="str">
        <x:v>普通</x:v>
      </x:c>
      <x:c r="C41" s="10" t="str">
        <x:v>71</x:v>
      </x:c>
      <x:c r="D41" s="10" t="str">
        <x:v>76</x:v>
      </x:c>
      <x:c r="E41" s="10" t="str">
        <x:v>82</x:v>
      </x:c>
      <x:c r="F41" s="10" t="str">
        <x:v>69</x:v>
      </x:c>
      <x:c r="G41" s="10" t="str">
        <x:v>98</x:v>
      </x:c>
      <x:c r="H41" s="10" t="str">
        <x:v>85</x:v>
      </x:c>
      <x:c r="I41" s="10" t="str">
        <x:v>73</x:v>
      </x:c>
      <x:c r="J41" s="10" t="str">
        <x:v>65</x:v>
      </x:c>
      <x:c r="K41" s="10" t="str">
        <x:v>老黄牛</x:v>
      </x:c>
      <x:c r="L41" s="10" t="str">
        <x:v>无</x:v>
      </x:c>
      <x:c r="M41" s="10" t="str">
        <x:v>0</x:v>
      </x:c>
      <x:c r="N41" s="10" t="str">
        <x:v>大老板</x:v>
      </x:c>
      <x:c r="O41" s="10" t="str">
        <x:v>109000</x:v>
      </x:c>
      <x:c r="P41" s="10" t="str">
        <x:v>27746</x:v>
      </x:c>
      <x:c r="Q41" s="10" t="str">
        <x:v>88</x:v>
      </x:c>
      <x:c r="R41" s="10" t="str">
        <x:v>82</x:v>
      </x:c>
      <x:c r="S41" s="10" t="str">
        <x:v>0.8</x:v>
      </x:c>
      <x:c r="T41" s="10" t="str">
        <x:v>全部</x:v>
      </x:c>
      <x:c r="U41" s="10" t="str">
        <x:v>40</x:v>
      </x:c>
      <x:c r="V41" s="10" t="str">
        <x:v>随机生成</x:v>
      </x:c>
      <x:c r="W41" s="10" t="str">
        <x:v>随机组合型</x:v>
      </x:c>
      <x:c r="X41" s="10" t="str">
        <x:v>由战斗数值与性格共同决定</x:v>
      </x:c>
      <x:c r="Y41" s="10" t="str">
        <x:v>由低项数值与负面性格自然触发</x:v>
      </x:c>
      <x:c r="Z41" s="10" t="str"/>
      <x:c r="AA41" s="10" t="str">
        <x:v>按基础退队率与团队状态计算</x:v>
      </x:c>
      <x:c r="AB41" s="10" t="str">
        <x:v>随机生成角色；战斗、社交和消费互相独立，公开密语不代表隐藏真相。</x:v>
      </x:c>
    </x:row>
    <x:row r="42" ht="30" customHeight="1">
      <x:c r="A42" s="10" t="str">
        <x:v>P041</x:v>
      </x:c>
      <x:c r="B42" s="10" t="str">
        <x:v>优秀</x:v>
      </x:c>
      <x:c r="C42" s="10" t="str">
        <x:v>84</x:v>
      </x:c>
      <x:c r="D42" s="10" t="str">
        <x:v>75</x:v>
      </x:c>
      <x:c r="E42" s="10" t="str">
        <x:v>72</x:v>
      </x:c>
      <x:c r="F42" s="10" t="str">
        <x:v>95</x:v>
      </x:c>
      <x:c r="G42" s="10" t="str">
        <x:v>81</x:v>
      </x:c>
      <x:c r="H42" s="10" t="str">
        <x:v>63</x:v>
      </x:c>
      <x:c r="I42" s="10" t="str">
        <x:v>94</x:v>
      </x:c>
      <x:c r="J42" s="10" t="str">
        <x:v>93</x:v>
      </x:c>
      <x:c r="K42" s="10" t="str">
        <x:v>压力怪</x:v>
      </x:c>
      <x:c r="L42" s="10" t="str">
        <x:v>无</x:v>
      </x:c>
      <x:c r="M42" s="10" t="str">
        <x:v>0</x:v>
      </x:c>
      <x:c r="N42" s="10" t="str">
        <x:v>小老板</x:v>
      </x:c>
      <x:c r="O42" s="10" t="str">
        <x:v>34000</x:v>
      </x:c>
      <x:c r="P42" s="10" t="str">
        <x:v>7179</x:v>
      </x:c>
      <x:c r="Q42" s="10" t="str">
        <x:v>67</x:v>
      </x:c>
      <x:c r="R42" s="10" t="str">
        <x:v>44</x:v>
      </x:c>
      <x:c r="S42" s="10" t="str">
        <x:v>0.86</x:v>
      </x:c>
      <x:c r="T42" s="10" t="str">
        <x:v>主专精|饰品|武器</x:v>
      </x:c>
      <x:c r="U42" s="10" t="str">
        <x:v>68</x:v>
      </x:c>
      <x:c r="V42" s="10" t="str">
        <x:v>随机生成</x:v>
      </x:c>
      <x:c r="W42" s="10" t="str">
        <x:v>随机组合型</x:v>
      </x:c>
      <x:c r="X42" s="10" t="str">
        <x:v>由战斗数值与性格共同决定</x:v>
      </x:c>
      <x:c r="Y42" s="10" t="str">
        <x:v>由低项数值与负面性格自然触发</x:v>
      </x:c>
      <x:c r="Z42" s="10" t="str"/>
      <x:c r="AA42" s="10" t="str">
        <x:v>按基础退队率与团队状态计算</x:v>
      </x:c>
      <x:c r="AB42" s="10" t="str">
        <x:v>随机生成角色；战斗、社交和消费互相独立，公开密语不代表隐藏真相。</x:v>
      </x:c>
    </x:row>
    <x:row r="43" ht="30" customHeight="1">
      <x:c r="A43" s="10" t="str">
        <x:v>P042</x:v>
      </x:c>
      <x:c r="B43" s="10" t="str">
        <x:v>偏弱</x:v>
      </x:c>
      <x:c r="C43" s="10" t="str">
        <x:v>61</x:v>
      </x:c>
      <x:c r="D43" s="10" t="str">
        <x:v>56</x:v>
      </x:c>
      <x:c r="E43" s="10" t="str">
        <x:v>62</x:v>
      </x:c>
      <x:c r="F43" s="10" t="str">
        <x:v>54</x:v>
      </x:c>
      <x:c r="G43" s="10" t="str">
        <x:v>66</x:v>
      </x:c>
      <x:c r="H43" s="10" t="str">
        <x:v>78</x:v>
      </x:c>
      <x:c r="I43" s="10" t="str">
        <x:v>91</x:v>
      </x:c>
      <x:c r="J43" s="10" t="str">
        <x:v>98</x:v>
      </x:c>
      <x:c r="K43" s="10" t="str">
        <x:v>沉默型</x:v>
      </x:c>
      <x:c r="L43" s="10" t="str">
        <x:v>无</x:v>
      </x:c>
      <x:c r="M43" s="10" t="str">
        <x:v>3</x:v>
      </x:c>
      <x:c r="N43" s="10" t="str">
        <x:v>实力消费</x:v>
      </x:c>
      <x:c r="O43" s="10" t="str">
        <x:v>30000</x:v>
      </x:c>
      <x:c r="P43" s="10" t="str">
        <x:v>5236</x:v>
      </x:c>
      <x:c r="Q43" s="10" t="str">
        <x:v>77</x:v>
      </x:c>
      <x:c r="R43" s="10" t="str">
        <x:v>43</x:v>
      </x:c>
      <x:c r="S43" s="10" t="str">
        <x:v>0.67</x:v>
      </x:c>
      <x:c r="T43" s="10" t="str">
        <x:v>饰品|武器|套装</x:v>
      </x:c>
      <x:c r="U43" s="10" t="str">
        <x:v>41</x:v>
      </x:c>
      <x:c r="V43" s="10" t="str">
        <x:v>随机生成</x:v>
      </x:c>
      <x:c r="W43" s="10" t="str">
        <x:v>随机组合型</x:v>
      </x:c>
      <x:c r="X43" s="10" t="str">
        <x:v>由战斗数值与性格共同决定</x:v>
      </x:c>
      <x:c r="Y43" s="10" t="str">
        <x:v>由低项数值与负面性格自然触发</x:v>
      </x:c>
      <x:c r="Z43" s="10" t="str"/>
      <x:c r="AA43" s="10" t="str">
        <x:v>按基础退队率与团队状态计算</x:v>
      </x:c>
      <x:c r="AB43" s="10" t="str">
        <x:v>随机生成角色；战斗、社交和消费互相独立，公开密语不代表隐藏真相。</x:v>
      </x:c>
    </x:row>
    <x:row r="44" ht="30" customHeight="1">
      <x:c r="A44" s="10" t="str">
        <x:v>P043</x:v>
      </x:c>
      <x:c r="B44" s="10" t="str">
        <x:v>优秀</x:v>
      </x:c>
      <x:c r="C44" s="10" t="str">
        <x:v>84</x:v>
      </x:c>
      <x:c r="D44" s="10" t="str">
        <x:v>74</x:v>
      </x:c>
      <x:c r="E44" s="10" t="str">
        <x:v>95</x:v>
      </x:c>
      <x:c r="F44" s="10" t="str">
        <x:v>82</x:v>
      </x:c>
      <x:c r="G44" s="10" t="str">
        <x:v>75</x:v>
      </x:c>
      <x:c r="H44" s="10" t="str">
        <x:v>88</x:v>
      </x:c>
      <x:c r="I44" s="10" t="str">
        <x:v>86</x:v>
      </x:c>
      <x:c r="J44" s="10" t="str">
        <x:v>77</x:v>
      </x:c>
      <x:c r="K44" s="10" t="str">
        <x:v>调解者</x:v>
      </x:c>
      <x:c r="L44" s="10" t="str">
        <x:v>无</x:v>
      </x:c>
      <x:c r="M44" s="10" t="str">
        <x:v>0</x:v>
      </x:c>
      <x:c r="N44" s="10" t="str">
        <x:v>小老板</x:v>
      </x:c>
      <x:c r="O44" s="10" t="str">
        <x:v>43000</x:v>
      </x:c>
      <x:c r="P44" s="10" t="str">
        <x:v>5014</x:v>
      </x:c>
      <x:c r="Q44" s="10" t="str">
        <x:v>47</x:v>
      </x:c>
      <x:c r="R44" s="10" t="str">
        <x:v>60</x:v>
      </x:c>
      <x:c r="S44" s="10" t="str">
        <x:v>0.82</x:v>
      </x:c>
      <x:c r="T44" s="10" t="str">
        <x:v>主专精|饰品|武器</x:v>
      </x:c>
      <x:c r="U44" s="10" t="str">
        <x:v>59</x:v>
      </x:c>
      <x:c r="V44" s="10" t="str">
        <x:v>随机生成</x:v>
      </x:c>
      <x:c r="W44" s="10" t="str">
        <x:v>随机组合型</x:v>
      </x:c>
      <x:c r="X44" s="10" t="str">
        <x:v>由战斗数值与性格共同决定</x:v>
      </x:c>
      <x:c r="Y44" s="10" t="str">
        <x:v>由低项数值与负面性格自然触发</x:v>
      </x:c>
      <x:c r="Z44" s="10" t="str"/>
      <x:c r="AA44" s="10" t="str">
        <x:v>按基础退队率与团队状态计算</x:v>
      </x:c>
      <x:c r="AB44" s="10" t="str">
        <x:v>随机生成角色；战斗、社交和消费互相独立，公开密语不代表隐藏真相。</x:v>
      </x:c>
    </x:row>
    <x:row r="45" ht="30" customHeight="1">
      <x:c r="A45" s="10" t="str">
        <x:v>P044</x:v>
      </x:c>
      <x:c r="B45" s="10" t="str">
        <x:v>优秀</x:v>
      </x:c>
      <x:c r="C45" s="10" t="str">
        <x:v>89</x:v>
      </x:c>
      <x:c r="D45" s="10" t="str">
        <x:v>82</x:v>
      </x:c>
      <x:c r="E45" s="10" t="str">
        <x:v>75</x:v>
      </x:c>
      <x:c r="F45" s="10" t="str">
        <x:v>88</x:v>
      </x:c>
      <x:c r="G45" s="10" t="str">
        <x:v>71</x:v>
      </x:c>
      <x:c r="H45" s="10" t="str">
        <x:v>80</x:v>
      </x:c>
      <x:c r="I45" s="10" t="str">
        <x:v>55</x:v>
      </x:c>
      <x:c r="J45" s="10" t="str">
        <x:v>50</x:v>
      </x:c>
      <x:c r="K45" s="10" t="str">
        <x:v>数据执着</x:v>
      </x:c>
      <x:c r="L45" s="10" t="str">
        <x:v>无</x:v>
      </x:c>
      <x:c r="M45" s="10" t="str">
        <x:v>6.1</x:v>
      </x:c>
      <x:c r="N45" s="10" t="str">
        <x:v>排骨党</x:v>
      </x:c>
      <x:c r="O45" s="10" t="str">
        <x:v>5000</x:v>
      </x:c>
      <x:c r="P45" s="10" t="str">
        <x:v>1500</x:v>
      </x:c>
      <x:c r="Q45" s="10" t="str">
        <x:v>18</x:v>
      </x:c>
      <x:c r="R45" s="10" t="str">
        <x:v>7</x:v>
      </x:c>
      <x:c r="S45" s="10" t="str">
        <x:v>0.18</x:v>
      </x:c>
      <x:c r="T45" s="10" t="str">
        <x:v>几乎不买</x:v>
      </x:c>
      <x:c r="U45" s="10" t="str">
        <x:v>96</x:v>
      </x:c>
      <x:c r="V45" s="10" t="str">
        <x:v>随机生成</x:v>
      </x:c>
      <x:c r="W45" s="10" t="str">
        <x:v>随机组合型</x:v>
      </x:c>
      <x:c r="X45" s="10" t="str">
        <x:v>由战斗数值与性格共同决定</x:v>
      </x:c>
      <x:c r="Y45" s="10" t="str">
        <x:v>由低项数值与负面性格自然触发</x:v>
      </x:c>
      <x:c r="Z45" s="10" t="str"/>
      <x:c r="AA45" s="10" t="str">
        <x:v>按基础退队率与团队状态计算</x:v>
      </x:c>
      <x:c r="AB45" s="10" t="str">
        <x:v>随机生成角色；战斗、社交和消费互相独立，公开密语不代表隐藏真相。</x:v>
      </x:c>
    </x:row>
    <x:row r="46" ht="30" customHeight="1">
      <x:c r="A46" s="10" t="str">
        <x:v>P045</x:v>
      </x:c>
      <x:c r="B46" s="10" t="str">
        <x:v>普通</x:v>
      </x:c>
      <x:c r="C46" s="10" t="str">
        <x:v>77</x:v>
      </x:c>
      <x:c r="D46" s="10" t="str">
        <x:v>58</x:v>
      </x:c>
      <x:c r="E46" s="10" t="str">
        <x:v>85</x:v>
      </x:c>
      <x:c r="F46" s="10" t="str">
        <x:v>60</x:v>
      </x:c>
      <x:c r="G46" s="10" t="str">
        <x:v>58</x:v>
      </x:c>
      <x:c r="H46" s="10" t="str">
        <x:v>59</x:v>
      </x:c>
      <x:c r="I46" s="10" t="str">
        <x:v>66</x:v>
      </x:c>
      <x:c r="J46" s="10" t="str">
        <x:v>75</x:v>
      </x:c>
      <x:c r="K46" s="10" t="str">
        <x:v>数据执着</x:v>
      </x:c>
      <x:c r="L46" s="10" t="str">
        <x:v>无</x:v>
      </x:c>
      <x:c r="M46" s="10" t="str">
        <x:v>2.1</x:v>
      </x:c>
      <x:c r="N46" s="10" t="str">
        <x:v>实力消费</x:v>
      </x:c>
      <x:c r="O46" s="10" t="str">
        <x:v>26000</x:v>
      </x:c>
      <x:c r="P46" s="10" t="str">
        <x:v>8659</x:v>
      </x:c>
      <x:c r="Q46" s="10" t="str">
        <x:v>67</x:v>
      </x:c>
      <x:c r="R46" s="10" t="str">
        <x:v>45</x:v>
      </x:c>
      <x:c r="S46" s="10" t="str">
        <x:v>0.69</x:v>
      </x:c>
      <x:c r="T46" s="10" t="str">
        <x:v>饰品|武器|套装</x:v>
      </x:c>
      <x:c r="U46" s="10" t="str">
        <x:v>57</x:v>
      </x:c>
      <x:c r="V46" s="10" t="str">
        <x:v>随机生成</x:v>
      </x:c>
      <x:c r="W46" s="10" t="str">
        <x:v>随机组合型</x:v>
      </x:c>
      <x:c r="X46" s="10" t="str">
        <x:v>由战斗数值与性格共同决定</x:v>
      </x:c>
      <x:c r="Y46" s="10" t="str">
        <x:v>由低项数值与负面性格自然触发</x:v>
      </x:c>
      <x:c r="Z46" s="10" t="str"/>
      <x:c r="AA46" s="10" t="str">
        <x:v>按基础退队率与团队状态计算</x:v>
      </x:c>
      <x:c r="AB46" s="10" t="str">
        <x:v>随机生成角色；战斗、社交和消费互相独立，公开密语不代表隐藏真相。</x:v>
      </x:c>
    </x:row>
    <x:row r="47" ht="30" customHeight="1">
      <x:c r="A47" s="10" t="str">
        <x:v>P046</x:v>
      </x:c>
      <x:c r="B47" s="10" t="str">
        <x:v>中上</x:v>
      </x:c>
      <x:c r="C47" s="10" t="str">
        <x:v>79</x:v>
      </x:c>
      <x:c r="D47" s="10" t="str">
        <x:v>70</x:v>
      </x:c>
      <x:c r="E47" s="10" t="str">
        <x:v>89</x:v>
      </x:c>
      <x:c r="F47" s="10" t="str">
        <x:v>89</x:v>
      </x:c>
      <x:c r="G47" s="10" t="str">
        <x:v>85</x:v>
      </x:c>
      <x:c r="H47" s="10" t="str">
        <x:v>76</x:v>
      </x:c>
      <x:c r="I47" s="10" t="str">
        <x:v>92</x:v>
      </x:c>
      <x:c r="J47" s="10" t="str">
        <x:v>98</x:v>
      </x:c>
      <x:c r="K47" s="10" t="str">
        <x:v>沉默型</x:v>
      </x:c>
      <x:c r="L47" s="10" t="str">
        <x:v>嘴硬型</x:v>
      </x:c>
      <x:c r="M47" s="10" t="str">
        <x:v>3</x:v>
      </x:c>
      <x:c r="N47" s="10" t="str">
        <x:v>小老板</x:v>
      </x:c>
      <x:c r="O47" s="10" t="str">
        <x:v>30000</x:v>
      </x:c>
      <x:c r="P47" s="10" t="str">
        <x:v>10157</x:v>
      </x:c>
      <x:c r="Q47" s="10" t="str">
        <x:v>77</x:v>
      </x:c>
      <x:c r="R47" s="10" t="str">
        <x:v>42</x:v>
      </x:c>
      <x:c r="S47" s="10" t="str">
        <x:v>0.63</x:v>
      </x:c>
      <x:c r="T47" s="10" t="str">
        <x:v>主专精|饰品|武器</x:v>
      </x:c>
      <x:c r="U47" s="10" t="str">
        <x:v>61</x:v>
      </x:c>
      <x:c r="V47" s="10" t="str">
        <x:v>随机生成</x:v>
      </x:c>
      <x:c r="W47" s="10" t="str">
        <x:v>随机组合型</x:v>
      </x:c>
      <x:c r="X47" s="10" t="str">
        <x:v>由战斗数值与性格共同决定</x:v>
      </x:c>
      <x:c r="Y47" s="10" t="str">
        <x:v>由低项数值与负面性格自然触发</x:v>
      </x:c>
      <x:c r="Z47" s="10" t="str"/>
      <x:c r="AA47" s="10" t="str">
        <x:v>按基础退队率与团队状态计算</x:v>
      </x:c>
      <x:c r="AB47" s="10" t="str">
        <x:v>随机生成角色；战斗、社交和消费互相独立，公开密语不代表隐藏真相。</x:v>
      </x:c>
    </x:row>
    <x:row r="48" ht="30" customHeight="1">
      <x:c r="A48" s="10" t="str">
        <x:v>P047</x:v>
      </x:c>
      <x:c r="B48" s="10" t="str">
        <x:v>普通</x:v>
      </x:c>
      <x:c r="C48" s="10" t="str">
        <x:v>66</x:v>
      </x:c>
      <x:c r="D48" s="10" t="str">
        <x:v>67</x:v>
      </x:c>
      <x:c r="E48" s="10" t="str">
        <x:v>77</x:v>
      </x:c>
      <x:c r="F48" s="10" t="str">
        <x:v>52</x:v>
      </x:c>
      <x:c r="G48" s="10" t="str">
        <x:v>63</x:v>
      </x:c>
      <x:c r="H48" s="10" t="str">
        <x:v>69</x:v>
      </x:c>
      <x:c r="I48" s="10" t="str">
        <x:v>89</x:v>
      </x:c>
      <x:c r="J48" s="10" t="str">
        <x:v>67</x:v>
      </x:c>
      <x:c r="K48" s="10" t="str">
        <x:v>气氛组</x:v>
      </x:c>
      <x:c r="L48" s="10" t="str">
        <x:v>无</x:v>
      </x:c>
      <x:c r="M48" s="10" t="str">
        <x:v>0</x:v>
      </x:c>
      <x:c r="N48" s="10" t="str">
        <x:v>毕业装党</x:v>
      </x:c>
      <x:c r="O48" s="10" t="str">
        <x:v>22000</x:v>
      </x:c>
      <x:c r="P48" s="10" t="str">
        <x:v>6700</x:v>
      </x:c>
      <x:c r="Q48" s="10" t="str">
        <x:v>57</x:v>
      </x:c>
      <x:c r="R48" s="10" t="str">
        <x:v>60</x:v>
      </x:c>
      <x:c r="S48" s="10" t="str">
        <x:v>0.9</x:v>
      </x:c>
      <x:c r="T48" s="10" t="str">
        <x:v>S|S+</x:v>
      </x:c>
      <x:c r="U48" s="10" t="str">
        <x:v>73</x:v>
      </x:c>
      <x:c r="V48" s="10" t="str">
        <x:v>随机生成</x:v>
      </x:c>
      <x:c r="W48" s="10" t="str">
        <x:v>随机组合型</x:v>
      </x:c>
      <x:c r="X48" s="10" t="str">
        <x:v>由战斗数值与性格共同决定</x:v>
      </x:c>
      <x:c r="Y48" s="10" t="str">
        <x:v>由低项数值与负面性格自然触发</x:v>
      </x:c>
      <x:c r="Z48" s="10" t="str"/>
      <x:c r="AA48" s="10" t="str">
        <x:v>按基础退队率与团队状态计算</x:v>
      </x:c>
      <x:c r="AB48" s="10" t="str">
        <x:v>随机生成角色；战斗、社交和消费互相独立，公开密语不代表隐藏真相。</x:v>
      </x:c>
    </x:row>
    <x:row r="49" ht="30" customHeight="1">
      <x:c r="A49" s="10" t="str">
        <x:v>P048</x:v>
      </x:c>
      <x:c r="B49" s="10" t="str">
        <x:v>普通</x:v>
      </x:c>
      <x:c r="C49" s="10" t="str">
        <x:v>65</x:v>
      </x:c>
      <x:c r="D49" s="10" t="str">
        <x:v>59</x:v>
      </x:c>
      <x:c r="E49" s="10" t="str">
        <x:v>62</x:v>
      </x:c>
      <x:c r="F49" s="10" t="str">
        <x:v>67</x:v>
      </x:c>
      <x:c r="G49" s="10" t="str">
        <x:v>80</x:v>
      </x:c>
      <x:c r="H49" s="10" t="str">
        <x:v>70</x:v>
      </x:c>
      <x:c r="I49" s="10" t="str">
        <x:v>60</x:v>
      </x:c>
      <x:c r="J49" s="10" t="str">
        <x:v>56</x:v>
      </x:c>
      <x:c r="K49" s="10" t="str">
        <x:v>情绪跟随</x:v>
      </x:c>
      <x:c r="L49" s="10" t="str">
        <x:v>无</x:v>
      </x:c>
      <x:c r="M49" s="10" t="str">
        <x:v>4.3</x:v>
      </x:c>
      <x:c r="N49" s="10" t="str">
        <x:v>排骨党</x:v>
      </x:c>
      <x:c r="O49" s="10" t="str">
        <x:v>7000</x:v>
      </x:c>
      <x:c r="P49" s="10" t="str">
        <x:v>1566</x:v>
      </x:c>
      <x:c r="Q49" s="10" t="str">
        <x:v>4</x:v>
      </x:c>
      <x:c r="R49" s="10" t="str">
        <x:v>16</x:v>
      </x:c>
      <x:c r="S49" s="10" t="str">
        <x:v>0.22</x:v>
      </x:c>
      <x:c r="T49" s="10" t="str">
        <x:v>几乎不买</x:v>
      </x:c>
      <x:c r="U49" s="10" t="str">
        <x:v>92</x:v>
      </x:c>
      <x:c r="V49" s="10" t="str">
        <x:v>随机生成</x:v>
      </x:c>
      <x:c r="W49" s="10" t="str">
        <x:v>随机组合型</x:v>
      </x:c>
      <x:c r="X49" s="10" t="str">
        <x:v>由战斗数值与性格共同决定</x:v>
      </x:c>
      <x:c r="Y49" s="10" t="str">
        <x:v>由低项数值与负面性格自然触发</x:v>
      </x:c>
      <x:c r="Z49" s="10" t="str"/>
      <x:c r="AA49" s="10" t="str">
        <x:v>按基础退队率与团队状态计算</x:v>
      </x:c>
      <x:c r="AB49" s="10" t="str">
        <x:v>随机生成角色；战斗、社交和消费互相独立，公开密语不代表隐藏真相。</x:v>
      </x:c>
    </x:row>
    <x:row r="50" ht="30" customHeight="1">
      <x:c r="A50" s="10" t="str">
        <x:v>P049</x:v>
      </x:c>
      <x:c r="B50" s="10" t="str">
        <x:v>偏弱</x:v>
      </x:c>
      <x:c r="C50" s="10" t="str">
        <x:v>52</x:v>
      </x:c>
      <x:c r="D50" s="10" t="str">
        <x:v>45</x:v>
      </x:c>
      <x:c r="E50" s="10" t="str">
        <x:v>64</x:v>
      </x:c>
      <x:c r="F50" s="10" t="str">
        <x:v>48</x:v>
      </x:c>
      <x:c r="G50" s="10" t="str">
        <x:v>65</x:v>
      </x:c>
      <x:c r="H50" s="10" t="str">
        <x:v>52</x:v>
      </x:c>
      <x:c r="I50" s="10" t="str">
        <x:v>92</x:v>
      </x:c>
      <x:c r="J50" s="10" t="str">
        <x:v>92</x:v>
      </x:c>
      <x:c r="K50" s="10" t="str">
        <x:v>稳定型</x:v>
      </x:c>
      <x:c r="L50" s="10" t="str">
        <x:v>无</x:v>
      </x:c>
      <x:c r="M50" s="10" t="str">
        <x:v>0</x:v>
      </x:c>
      <x:c r="N50" s="10" t="str">
        <x:v>大老板</x:v>
      </x:c>
      <x:c r="O50" s="10" t="str">
        <x:v>156000</x:v>
      </x:c>
      <x:c r="P50" s="10" t="str">
        <x:v>51208</x:v>
      </x:c>
      <x:c r="Q50" s="10" t="str">
        <x:v>86</x:v>
      </x:c>
      <x:c r="R50" s="10" t="str">
        <x:v>77</x:v>
      </x:c>
      <x:c r="S50" s="10" t="str">
        <x:v>0.82</x:v>
      </x:c>
      <x:c r="T50" s="10" t="str">
        <x:v>全部</x:v>
      </x:c>
      <x:c r="U50" s="10" t="str">
        <x:v>43</x:v>
      </x:c>
      <x:c r="V50" s="10" t="str">
        <x:v>随机生成</x:v>
      </x:c>
      <x:c r="W50" s="10" t="str">
        <x:v>随机组合型</x:v>
      </x:c>
      <x:c r="X50" s="10" t="str">
        <x:v>由战斗数值与性格共同决定</x:v>
      </x:c>
      <x:c r="Y50" s="10" t="str">
        <x:v>由低项数值与负面性格自然触发</x:v>
      </x:c>
      <x:c r="Z50" s="10" t="str"/>
      <x:c r="AA50" s="10" t="str">
        <x:v>按基础退队率与团队状态计算</x:v>
      </x:c>
      <x:c r="AB50" s="10" t="str">
        <x:v>随机生成角色；战斗、社交和消费互相独立，公开密语不代表隐藏真相。</x:v>
      </x:c>
    </x:row>
    <x:row r="51" ht="30" customHeight="1">
      <x:c r="A51" s="10" t="str">
        <x:v>P050</x:v>
      </x:c>
      <x:c r="B51" s="10" t="str">
        <x:v>普通</x:v>
      </x:c>
      <x:c r="C51" s="10" t="str">
        <x:v>66</x:v>
      </x:c>
      <x:c r="D51" s="10" t="str">
        <x:v>53</x:v>
      </x:c>
      <x:c r="E51" s="10" t="str">
        <x:v>67</x:v>
      </x:c>
      <x:c r="F51" s="10" t="str">
        <x:v>60</x:v>
      </x:c>
      <x:c r="G51" s="10" t="str">
        <x:v>66</x:v>
      </x:c>
      <x:c r="H51" s="10" t="str">
        <x:v>55</x:v>
      </x:c>
      <x:c r="I51" s="10" t="str">
        <x:v>98</x:v>
      </x:c>
      <x:c r="J51" s="10" t="str">
        <x:v>80</x:v>
      </x:c>
      <x:c r="K51" s="10" t="str">
        <x:v>气氛组</x:v>
      </x:c>
      <x:c r="L51" s="10" t="str">
        <x:v>压力怪</x:v>
      </x:c>
      <x:c r="M51" s="10" t="str">
        <x:v>0</x:v>
      </x:c>
      <x:c r="N51" s="10" t="str">
        <x:v>捡漏型</x:v>
      </x:c>
      <x:c r="O51" s="10" t="str">
        <x:v>25000</x:v>
      </x:c>
      <x:c r="P51" s="10" t="str">
        <x:v>7658</x:v>
      </x:c>
      <x:c r="Q51" s="10" t="str">
        <x:v>31</x:v>
      </x:c>
      <x:c r="R51" s="10" t="str">
        <x:v>18</x:v>
      </x:c>
      <x:c r="S51" s="10" t="str">
        <x:v>0.54</x:v>
      </x:c>
      <x:c r="T51" s="10" t="str">
        <x:v>低价</x:v>
      </x:c>
      <x:c r="U51" s="10" t="str">
        <x:v>86</x:v>
      </x:c>
      <x:c r="V51" s="10" t="str">
        <x:v>随机生成</x:v>
      </x:c>
      <x:c r="W51" s="10" t="str">
        <x:v>随机组合型</x:v>
      </x:c>
      <x:c r="X51" s="10" t="str">
        <x:v>由战斗数值与性格共同决定</x:v>
      </x:c>
      <x:c r="Y51" s="10" t="str">
        <x:v>由低项数值与负面性格自然触发</x:v>
      </x:c>
      <x:c r="Z51" s="10" t="str"/>
      <x:c r="AA51" s="10" t="str">
        <x:v>按基础退队率与团队状态计算</x:v>
      </x:c>
      <x:c r="AB51" s="10" t="str">
        <x:v>随机生成角色；战斗、社交和消费互相独立，公开密语不代表隐藏真相。</x:v>
      </x:c>
    </x:row>
    <x:row r="52" ht="30" customHeight="1">
      <x:c r="A52" s="10" t="str">
        <x:v>P051</x:v>
      </x:c>
      <x:c r="B52" s="10" t="str">
        <x:v>中上</x:v>
      </x:c>
      <x:c r="C52" s="10" t="str">
        <x:v>80</x:v>
      </x:c>
      <x:c r="D52" s="10" t="str">
        <x:v>65</x:v>
      </x:c>
      <x:c r="E52" s="10" t="str">
        <x:v>83</x:v>
      </x:c>
      <x:c r="F52" s="10" t="str">
        <x:v>70</x:v>
      </x:c>
      <x:c r="G52" s="10" t="str">
        <x:v>77</x:v>
      </x:c>
      <x:c r="H52" s="10" t="str">
        <x:v>46</x:v>
      </x:c>
      <x:c r="I52" s="10" t="str">
        <x:v>71</x:v>
      </x:c>
      <x:c r="J52" s="10" t="str">
        <x:v>70</x:v>
      </x:c>
      <x:c r="K52" s="10" t="str">
        <x:v>自信型</x:v>
      </x:c>
      <x:c r="L52" s="10" t="str">
        <x:v>无</x:v>
      </x:c>
      <x:c r="M52" s="10" t="str">
        <x:v>1.1</x:v>
      </x:c>
      <x:c r="N52" s="10" t="str">
        <x:v>大老板</x:v>
      </x:c>
      <x:c r="O52" s="10" t="str">
        <x:v>115000</x:v>
      </x:c>
      <x:c r="P52" s="10" t="str">
        <x:v>35949</x:v>
      </x:c>
      <x:c r="Q52" s="10" t="str">
        <x:v>78</x:v>
      </x:c>
      <x:c r="R52" s="10" t="str">
        <x:v>81</x:v>
      </x:c>
      <x:c r="S52" s="10" t="str">
        <x:v>0.93</x:v>
      </x:c>
      <x:c r="T52" s="10" t="str">
        <x:v>全部</x:v>
      </x:c>
      <x:c r="U52" s="10" t="str">
        <x:v>89</x:v>
      </x:c>
      <x:c r="V52" s="10" t="str">
        <x:v>随机生成</x:v>
      </x:c>
      <x:c r="W52" s="10" t="str">
        <x:v>随机组合型</x:v>
      </x:c>
      <x:c r="X52" s="10" t="str">
        <x:v>由战斗数值与性格共同决定</x:v>
      </x:c>
      <x:c r="Y52" s="10" t="str">
        <x:v>由低项数值与负面性格自然触发</x:v>
      </x:c>
      <x:c r="Z52" s="10" t="str"/>
      <x:c r="AA52" s="10" t="str">
        <x:v>按基础退队率与团队状态计算</x:v>
      </x:c>
      <x:c r="AB52" s="10" t="str">
        <x:v>随机生成角色；战斗、社交和消费互相独立，公开密语不代表隐藏真相。</x:v>
      </x:c>
    </x:row>
    <x:row r="53" ht="30" customHeight="1">
      <x:c r="A53" s="10" t="str">
        <x:v>P052</x:v>
      </x:c>
      <x:c r="B53" s="10" t="str">
        <x:v>偏弱</x:v>
      </x:c>
      <x:c r="C53" s="10" t="str">
        <x:v>57</x:v>
      </x:c>
      <x:c r="D53" s="10" t="str">
        <x:v>45</x:v>
      </x:c>
      <x:c r="E53" s="10" t="str">
        <x:v>67</x:v>
      </x:c>
      <x:c r="F53" s="10" t="str">
        <x:v>61</x:v>
      </x:c>
      <x:c r="G53" s="10" t="str">
        <x:v>39</x:v>
      </x:c>
      <x:c r="H53" s="10" t="str">
        <x:v>56</x:v>
      </x:c>
      <x:c r="I53" s="10" t="str">
        <x:v>56</x:v>
      </x:c>
      <x:c r="J53" s="10" t="str">
        <x:v>55</x:v>
      </x:c>
      <x:c r="K53" s="10" t="str">
        <x:v>情绪跟随</x:v>
      </x:c>
      <x:c r="L53" s="10" t="str">
        <x:v>无</x:v>
      </x:c>
      <x:c r="M53" s="10" t="str">
        <x:v>4.8</x:v>
      </x:c>
      <x:c r="N53" s="10" t="str">
        <x:v>捡漏型</x:v>
      </x:c>
      <x:c r="O53" s="10" t="str">
        <x:v>16000</x:v>
      </x:c>
      <x:c r="P53" s="10" t="str">
        <x:v>2046</x:v>
      </x:c>
      <x:c r="Q53" s="10" t="str">
        <x:v>57</x:v>
      </x:c>
      <x:c r="R53" s="10" t="str">
        <x:v>39</x:v>
      </x:c>
      <x:c r="S53" s="10" t="str">
        <x:v>0.52</x:v>
      </x:c>
      <x:c r="T53" s="10" t="str">
        <x:v>低价</x:v>
      </x:c>
      <x:c r="U53" s="10" t="str">
        <x:v>47</x:v>
      </x:c>
      <x:c r="V53" s="10" t="str">
        <x:v>随机生成</x:v>
      </x:c>
      <x:c r="W53" s="10" t="str">
        <x:v>随机组合型</x:v>
      </x:c>
      <x:c r="X53" s="10" t="str">
        <x:v>由战斗数值与性格共同决定</x:v>
      </x:c>
      <x:c r="Y53" s="10" t="str">
        <x:v>由低项数值与负面性格自然触发</x:v>
      </x:c>
      <x:c r="Z53" s="10" t="str"/>
      <x:c r="AA53" s="10" t="str">
        <x:v>按基础退队率与团队状态计算</x:v>
      </x:c>
      <x:c r="AB53" s="10" t="str">
        <x:v>随机生成角色；战斗、社交和消费互相独立，公开密语不代表隐藏真相。</x:v>
      </x:c>
    </x:row>
    <x:row r="54" ht="30" customHeight="1">
      <x:c r="A54" s="10" t="str">
        <x:v>P053</x:v>
      </x:c>
      <x:c r="B54" s="10" t="str">
        <x:v>优秀</x:v>
      </x:c>
      <x:c r="C54" s="10" t="str">
        <x:v>89</x:v>
      </x:c>
      <x:c r="D54" s="10" t="str">
        <x:v>98</x:v>
      </x:c>
      <x:c r="E54" s="10" t="str">
        <x:v>96</x:v>
      </x:c>
      <x:c r="F54" s="10" t="str">
        <x:v>72</x:v>
      </x:c>
      <x:c r="G54" s="10" t="str">
        <x:v>78</x:v>
      </x:c>
      <x:c r="H54" s="10" t="str">
        <x:v>81</x:v>
      </x:c>
      <x:c r="I54" s="10" t="str">
        <x:v>68</x:v>
      </x:c>
      <x:c r="J54" s="10" t="str">
        <x:v>71</x:v>
      </x:c>
      <x:c r="K54" s="10" t="str">
        <x:v>一把哥</x:v>
      </x:c>
      <x:c r="L54" s="10" t="str">
        <x:v>无</x:v>
      </x:c>
      <x:c r="M54" s="10" t="str">
        <x:v>18</x:v>
      </x:c>
      <x:c r="N54" s="10" t="str">
        <x:v>毕业装党</x:v>
      </x:c>
      <x:c r="O54" s="10" t="str">
        <x:v>54000</x:v>
      </x:c>
      <x:c r="P54" s="10" t="str">
        <x:v>16784</x:v>
      </x:c>
      <x:c r="Q54" s="10" t="str">
        <x:v>46</x:v>
      </x:c>
      <x:c r="R54" s="10" t="str">
        <x:v>60</x:v>
      </x:c>
      <x:c r="S54" s="10" t="str">
        <x:v>1.02</x:v>
      </x:c>
      <x:c r="T54" s="10" t="str">
        <x:v>S|S+</x:v>
      </x:c>
      <x:c r="U54" s="10" t="str">
        <x:v>88</x:v>
      </x:c>
      <x:c r="V54" s="10" t="str">
        <x:v>随机生成</x:v>
      </x:c>
      <x:c r="W54" s="10" t="str">
        <x:v>随机组合型</x:v>
      </x:c>
      <x:c r="X54" s="10" t="str">
        <x:v>由战斗数值与性格共同决定</x:v>
      </x:c>
      <x:c r="Y54" s="10" t="str">
        <x:v>由低项数值与负面性格自然触发</x:v>
      </x:c>
      <x:c r="Z54" s="10" t="str"/>
      <x:c r="AA54" s="10" t="str">
        <x:v>按基础退队率与团队状态计算</x:v>
      </x:c>
      <x:c r="AB54" s="10" t="str">
        <x:v>随机生成角色；战斗、社交和消费互相独立，公开密语不代表隐藏真相。</x:v>
      </x:c>
    </x:row>
    <x:row r="55" ht="30" customHeight="1">
      <x:c r="A55" s="10" t="str">
        <x:v>P054</x:v>
      </x:c>
      <x:c r="B55" s="10" t="str">
        <x:v>普通</x:v>
      </x:c>
      <x:c r="C55" s="10" t="str">
        <x:v>76</x:v>
      </x:c>
      <x:c r="D55" s="10" t="str">
        <x:v>81</x:v>
      </x:c>
      <x:c r="E55" s="10" t="str">
        <x:v>78</x:v>
      </x:c>
      <x:c r="F55" s="10" t="str">
        <x:v>78</x:v>
      </x:c>
      <x:c r="G55" s="10" t="str">
        <x:v>71</x:v>
      </x:c>
      <x:c r="H55" s="10" t="str">
        <x:v>83</x:v>
      </x:c>
      <x:c r="I55" s="10" t="str">
        <x:v>47</x:v>
      </x:c>
      <x:c r="J55" s="10" t="str">
        <x:v>40</x:v>
      </x:c>
      <x:c r="K55" s="10" t="str">
        <x:v>团长型</x:v>
      </x:c>
      <x:c r="L55" s="10" t="str">
        <x:v>稳定型</x:v>
      </x:c>
      <x:c r="M55" s="10" t="str">
        <x:v>11.1</x:v>
      </x:c>
      <x:c r="N55" s="10" t="str">
        <x:v>小老板</x:v>
      </x:c>
      <x:c r="O55" s="10" t="str">
        <x:v>73000</x:v>
      </x:c>
      <x:c r="P55" s="10" t="str">
        <x:v>21455</x:v>
      </x:c>
      <x:c r="Q55" s="10" t="str">
        <x:v>62</x:v>
      </x:c>
      <x:c r="R55" s="10" t="str">
        <x:v>50</x:v>
      </x:c>
      <x:c r="S55" s="10" t="str">
        <x:v>0.72</x:v>
      </x:c>
      <x:c r="T55" s="10" t="str">
        <x:v>主专精|饰品|武器</x:v>
      </x:c>
      <x:c r="U55" s="10" t="str">
        <x:v>96</x:v>
      </x:c>
      <x:c r="V55" s="10" t="str">
        <x:v>随机生成</x:v>
      </x:c>
      <x:c r="W55" s="10" t="str">
        <x:v>随机组合型</x:v>
      </x:c>
      <x:c r="X55" s="10" t="str">
        <x:v>由战斗数值与性格共同决定</x:v>
      </x:c>
      <x:c r="Y55" s="10" t="str">
        <x:v>由低项数值与负面性格自然触发</x:v>
      </x:c>
      <x:c r="Z55" s="10" t="str"/>
      <x:c r="AA55" s="10" t="str">
        <x:v>按基础退队率与团队状态计算</x:v>
      </x:c>
      <x:c r="AB55" s="10" t="str">
        <x:v>随机生成角色；战斗、社交和消费互相独立，公开密语不代表隐藏真相。</x:v>
      </x:c>
    </x:row>
    <x:row r="56" ht="30" customHeight="1">
      <x:c r="A56" s="10" t="str">
        <x:v>P055</x:v>
      </x:c>
      <x:c r="B56" s="10" t="str">
        <x:v>中上</x:v>
      </x:c>
      <x:c r="C56" s="10" t="str">
        <x:v>76</x:v>
      </x:c>
      <x:c r="D56" s="10" t="str">
        <x:v>64</x:v>
      </x:c>
      <x:c r="E56" s="10" t="str">
        <x:v>82</x:v>
      </x:c>
      <x:c r="F56" s="10" t="str">
        <x:v>59</x:v>
      </x:c>
      <x:c r="G56" s="10" t="str">
        <x:v>71</x:v>
      </x:c>
      <x:c r="H56" s="10" t="str">
        <x:v>78</x:v>
      </x:c>
      <x:c r="I56" s="10" t="str">
        <x:v>89</x:v>
      </x:c>
      <x:c r="J56" s="10" t="str">
        <x:v>98</x:v>
      </x:c>
      <x:c r="K56" s="10" t="str">
        <x:v>一把哥</x:v>
      </x:c>
      <x:c r="L56" s="10" t="str">
        <x:v>无</x:v>
      </x:c>
      <x:c r="M56" s="10" t="str">
        <x:v>18</x:v>
      </x:c>
      <x:c r="N56" s="10" t="str">
        <x:v>小老板</x:v>
      </x:c>
      <x:c r="O56" s="10" t="str">
        <x:v>49000</x:v>
      </x:c>
      <x:c r="P56" s="10" t="str">
        <x:v>10021</x:v>
      </x:c>
      <x:c r="Q56" s="10" t="str">
        <x:v>67</x:v>
      </x:c>
      <x:c r="R56" s="10" t="str">
        <x:v>40</x:v>
      </x:c>
      <x:c r="S56" s="10" t="str">
        <x:v>0.79</x:v>
      </x:c>
      <x:c r="T56" s="10" t="str">
        <x:v>主专精|饰品|武器</x:v>
      </x:c>
      <x:c r="U56" s="10" t="str">
        <x:v>56</x:v>
      </x:c>
      <x:c r="V56" s="10" t="str">
        <x:v>随机生成</x:v>
      </x:c>
      <x:c r="W56" s="10" t="str">
        <x:v>随机组合型</x:v>
      </x:c>
      <x:c r="X56" s="10" t="str">
        <x:v>由战斗数值与性格共同决定</x:v>
      </x:c>
      <x:c r="Y56" s="10" t="str">
        <x:v>由低项数值与负面性格自然触发</x:v>
      </x:c>
      <x:c r="Z56" s="10" t="str"/>
      <x:c r="AA56" s="10" t="str">
        <x:v>按基础退队率与团队状态计算</x:v>
      </x:c>
      <x:c r="AB56" s="10" t="str">
        <x:v>随机生成角色；战斗、社交和消费互相独立，公开密语不代表隐藏真相。</x:v>
      </x:c>
    </x:row>
    <x:row r="57" ht="30" customHeight="1">
      <x:c r="A57" s="10" t="str">
        <x:v>P056</x:v>
      </x:c>
      <x:c r="B57" s="10" t="str">
        <x:v>中上</x:v>
      </x:c>
      <x:c r="C57" s="10" t="str">
        <x:v>76</x:v>
      </x:c>
      <x:c r="D57" s="10" t="str">
        <x:v>66</x:v>
      </x:c>
      <x:c r="E57" s="10" t="str">
        <x:v>75</x:v>
      </x:c>
      <x:c r="F57" s="10" t="str">
        <x:v>80</x:v>
      </x:c>
      <x:c r="G57" s="10" t="str">
        <x:v>82</x:v>
      </x:c>
      <x:c r="H57" s="10" t="str">
        <x:v>67</x:v>
      </x:c>
      <x:c r="I57" s="10" t="str">
        <x:v>84</x:v>
      </x:c>
      <x:c r="J57" s="10" t="str">
        <x:v>77</x:v>
      </x:c>
      <x:c r="K57" s="10" t="str">
        <x:v>拱火者</x:v>
      </x:c>
      <x:c r="L57" s="10" t="str">
        <x:v>无</x:v>
      </x:c>
      <x:c r="M57" s="10" t="str">
        <x:v>0</x:v>
      </x:c>
      <x:c r="N57" s="10" t="str">
        <x:v>排骨党</x:v>
      </x:c>
      <x:c r="O57" s="10" t="str">
        <x:v>3000</x:v>
      </x:c>
      <x:c r="P57" s="10" t="str">
        <x:v>924</x:v>
      </x:c>
      <x:c r="Q57" s="10" t="str">
        <x:v>26</x:v>
      </x:c>
      <x:c r="R57" s="10" t="str">
        <x:v>5</x:v>
      </x:c>
      <x:c r="S57" s="10" t="str">
        <x:v>0.1</x:v>
      </x:c>
      <x:c r="T57" s="10" t="str">
        <x:v>几乎不买</x:v>
      </x:c>
      <x:c r="U57" s="10" t="str">
        <x:v>64</x:v>
      </x:c>
      <x:c r="V57" s="10" t="str">
        <x:v>随机生成</x:v>
      </x:c>
      <x:c r="W57" s="10" t="str">
        <x:v>随机组合型</x:v>
      </x:c>
      <x:c r="X57" s="10" t="str">
        <x:v>由战斗数值与性格共同决定</x:v>
      </x:c>
      <x:c r="Y57" s="10" t="str">
        <x:v>由低项数值与负面性格自然触发</x:v>
      </x:c>
      <x:c r="Z57" s="10" t="str"/>
      <x:c r="AA57" s="10" t="str">
        <x:v>按基础退队率与团队状态计算</x:v>
      </x:c>
      <x:c r="AB57" s="10" t="str">
        <x:v>随机生成角色；战斗、社交和消费互相独立，公开密语不代表隐藏真相。</x:v>
      </x:c>
    </x:row>
    <x:row r="58" ht="30" customHeight="1">
      <x:c r="A58" s="10" t="str">
        <x:v>P057</x:v>
      </x:c>
      <x:c r="B58" s="10" t="str">
        <x:v>普通</x:v>
      </x:c>
      <x:c r="C58" s="10" t="str">
        <x:v>64</x:v>
      </x:c>
      <x:c r="D58" s="10" t="str">
        <x:v>53</x:v>
      </x:c>
      <x:c r="E58" s="10" t="str">
        <x:v>69</x:v>
      </x:c>
      <x:c r="F58" s="10" t="str">
        <x:v>68</x:v>
      </x:c>
      <x:c r="G58" s="10" t="str">
        <x:v>67</x:v>
      </x:c>
      <x:c r="H58" s="10" t="str">
        <x:v>82</x:v>
      </x:c>
      <x:c r="I58" s="10" t="str">
        <x:v>64</x:v>
      </x:c>
      <x:c r="J58" s="10" t="str">
        <x:v>59</x:v>
      </x:c>
      <x:c r="K58" s="10" t="str">
        <x:v>拱火者</x:v>
      </x:c>
      <x:c r="L58" s="10" t="str">
        <x:v>压力怪</x:v>
      </x:c>
      <x:c r="M58" s="10" t="str">
        <x:v>2</x:v>
      </x:c>
      <x:c r="N58" s="10" t="str">
        <x:v>口嗨消费</x:v>
      </x:c>
      <x:c r="O58" s="10" t="str">
        <x:v>20000</x:v>
      </x:c>
      <x:c r="P58" s="10" t="str">
        <x:v>4744</x:v>
      </x:c>
      <x:c r="Q58" s="10" t="str">
        <x:v>15</x:v>
      </x:c>
      <x:c r="R58" s="10" t="str">
        <x:v>28</x:v>
      </x:c>
      <x:c r="S58" s="10" t="str">
        <x:v>0.3</x:v>
      </x:c>
      <x:c r="T58" s="10" t="str">
        <x:v>随机</x:v>
      </x:c>
      <x:c r="U58" s="10" t="str">
        <x:v>75</x:v>
      </x:c>
      <x:c r="V58" s="10" t="str">
        <x:v>随机生成</x:v>
      </x:c>
      <x:c r="W58" s="10" t="str">
        <x:v>随机组合型</x:v>
      </x:c>
      <x:c r="X58" s="10" t="str">
        <x:v>由战斗数值与性格共同决定</x:v>
      </x:c>
      <x:c r="Y58" s="10" t="str">
        <x:v>由低项数值与负面性格自然触发</x:v>
      </x:c>
      <x:c r="Z58" s="10" t="str"/>
      <x:c r="AA58" s="10" t="str">
        <x:v>按基础退队率与团队状态计算</x:v>
      </x:c>
      <x:c r="AB58" s="10" t="str">
        <x:v>随机生成角色；战斗、社交和消费互相独立，公开密语不代表隐藏真相。</x:v>
      </x:c>
    </x:row>
    <x:row r="59" ht="30" customHeight="1">
      <x:c r="A59" s="10" t="str">
        <x:v>P058</x:v>
      </x:c>
      <x:c r="B59" s="10" t="str">
        <x:v>顶级</x:v>
      </x:c>
      <x:c r="C59" s="10" t="str">
        <x:v>90</x:v>
      </x:c>
      <x:c r="D59" s="10" t="str">
        <x:v>90</x:v>
      </x:c>
      <x:c r="E59" s="10" t="str">
        <x:v>90</x:v>
      </x:c>
      <x:c r="F59" s="10" t="str">
        <x:v>94</x:v>
      </x:c>
      <x:c r="G59" s="10" t="str">
        <x:v>74</x:v>
      </x:c>
      <x:c r="H59" s="10" t="str">
        <x:v>68</x:v>
      </x:c>
      <x:c r="I59" s="10" t="str">
        <x:v>59</x:v>
      </x:c>
      <x:c r="J59" s="10" t="str">
        <x:v>85</x:v>
      </x:c>
      <x:c r="K59" s="10" t="str">
        <x:v>玻璃心</x:v>
      </x:c>
      <x:c r="L59" s="10" t="str">
        <x:v>无</x:v>
      </x:c>
      <x:c r="M59" s="10" t="str">
        <x:v>5.3</x:v>
      </x:c>
      <x:c r="N59" s="10" t="str">
        <x:v>毕业装党</x:v>
      </x:c>
      <x:c r="O59" s="10" t="str">
        <x:v>70000</x:v>
      </x:c>
      <x:c r="P59" s="10" t="str">
        <x:v>19841</x:v>
      </x:c>
      <x:c r="Q59" s="10" t="str">
        <x:v>63</x:v>
      </x:c>
      <x:c r="R59" s="10" t="str">
        <x:v>61</x:v>
      </x:c>
      <x:c r="S59" s="10" t="str">
        <x:v>0.94</x:v>
      </x:c>
      <x:c r="T59" s="10" t="str">
        <x:v>S|S+</x:v>
      </x:c>
      <x:c r="U59" s="10" t="str">
        <x:v>82</x:v>
      </x:c>
      <x:c r="V59" s="10" t="str">
        <x:v>随机生成</x:v>
      </x:c>
      <x:c r="W59" s="10" t="str">
        <x:v>随机组合型</x:v>
      </x:c>
      <x:c r="X59" s="10" t="str">
        <x:v>由战斗数值与性格共同决定</x:v>
      </x:c>
      <x:c r="Y59" s="10" t="str">
        <x:v>由低项数值与负面性格自然触发</x:v>
      </x:c>
      <x:c r="Z59" s="10" t="str"/>
      <x:c r="AA59" s="10" t="str">
        <x:v>按基础退队率与团队状态计算</x:v>
      </x:c>
      <x:c r="AB59" s="10" t="str">
        <x:v>随机生成角色；战斗、社交和消费互相独立，公开密语不代表隐藏真相。</x:v>
      </x:c>
    </x:row>
    <x:row r="60" ht="30" customHeight="1">
      <x:c r="A60" s="10" t="str">
        <x:v>P059</x:v>
      </x:c>
      <x:c r="B60" s="10" t="str">
        <x:v>普通</x:v>
      </x:c>
      <x:c r="C60" s="10" t="str">
        <x:v>74</x:v>
      </x:c>
      <x:c r="D60" s="10" t="str">
        <x:v>65</x:v>
      </x:c>
      <x:c r="E60" s="10" t="str">
        <x:v>68</x:v>
      </x:c>
      <x:c r="F60" s="10" t="str">
        <x:v>74</x:v>
      </x:c>
      <x:c r="G60" s="10" t="str">
        <x:v>64</x:v>
      </x:c>
      <x:c r="H60" s="10" t="str">
        <x:v>55</x:v>
      </x:c>
      <x:c r="I60" s="10" t="str">
        <x:v>80</x:v>
      </x:c>
      <x:c r="J60" s="10" t="str">
        <x:v>90</x:v>
      </x:c>
      <x:c r="K60" s="10" t="str">
        <x:v>嘴硬型</x:v>
      </x:c>
      <x:c r="L60" s="10" t="str">
        <x:v>责任型</x:v>
      </x:c>
      <x:c r="M60" s="10" t="str">
        <x:v>0</x:v>
      </x:c>
      <x:c r="N60" s="10" t="str">
        <x:v>毕业装党</x:v>
      </x:c>
      <x:c r="O60" s="10" t="str">
        <x:v>91000</x:v>
      </x:c>
      <x:c r="P60" s="10" t="str">
        <x:v>7589</x:v>
      </x:c>
      <x:c r="Q60" s="10" t="str">
        <x:v>54</x:v>
      </x:c>
      <x:c r="R60" s="10" t="str">
        <x:v>52</x:v>
      </x:c>
      <x:c r="S60" s="10" t="str">
        <x:v>0.83</x:v>
      </x:c>
      <x:c r="T60" s="10" t="str">
        <x:v>S|S+</x:v>
      </x:c>
      <x:c r="U60" s="10" t="str">
        <x:v>76</x:v>
      </x:c>
      <x:c r="V60" s="10" t="str">
        <x:v>随机生成</x:v>
      </x:c>
      <x:c r="W60" s="10" t="str">
        <x:v>随机组合型</x:v>
      </x:c>
      <x:c r="X60" s="10" t="str">
        <x:v>由战斗数值与性格共同决定</x:v>
      </x:c>
      <x:c r="Y60" s="10" t="str">
        <x:v>由低项数值与负面性格自然触发</x:v>
      </x:c>
      <x:c r="Z60" s="10" t="str"/>
      <x:c r="AA60" s="10" t="str">
        <x:v>按基础退队率与团队状态计算</x:v>
      </x:c>
      <x:c r="AB60" s="10" t="str">
        <x:v>随机生成角色；战斗、社交和消费互相独立，公开密语不代表隐藏真相。</x:v>
      </x:c>
    </x:row>
    <x:row r="61" ht="30" customHeight="1">
      <x:c r="A61" s="10" t="str">
        <x:v>P060</x:v>
      </x:c>
      <x:c r="B61" s="10" t="str">
        <x:v>偏弱</x:v>
      </x:c>
      <x:c r="C61" s="10" t="str">
        <x:v>63</x:v>
      </x:c>
      <x:c r="D61" s="10" t="str">
        <x:v>54</x:v>
      </x:c>
      <x:c r="E61" s="10" t="str">
        <x:v>63</x:v>
      </x:c>
      <x:c r="F61" s="10" t="str">
        <x:v>57</x:v>
      </x:c>
      <x:c r="G61" s="10" t="str">
        <x:v>77</x:v>
      </x:c>
      <x:c r="H61" s="10" t="str">
        <x:v>62</x:v>
      </x:c>
      <x:c r="I61" s="10" t="str">
        <x:v>62</x:v>
      </x:c>
      <x:c r="J61" s="10" t="str">
        <x:v>53</x:v>
      </x:c>
      <x:c r="K61" s="10" t="str">
        <x:v>沉默型</x:v>
      </x:c>
      <x:c r="L61" s="10" t="str">
        <x:v>无</x:v>
      </x:c>
      <x:c r="M61" s="10" t="str">
        <x:v>6.5</x:v>
      </x:c>
      <x:c r="N61" s="10" t="str">
        <x:v>毕业装党</x:v>
      </x:c>
      <x:c r="O61" s="10" t="str">
        <x:v>97000</x:v>
      </x:c>
      <x:c r="P61" s="10" t="str">
        <x:v>22181</x:v>
      </x:c>
      <x:c r="Q61" s="10" t="str">
        <x:v>51</x:v>
      </x:c>
      <x:c r="R61" s="10" t="str">
        <x:v>56</x:v>
      </x:c>
      <x:c r="S61" s="10" t="str">
        <x:v>0.88</x:v>
      </x:c>
      <x:c r="T61" s="10" t="str">
        <x:v>S|S+</x:v>
      </x:c>
      <x:c r="U61" s="10" t="str">
        <x:v>67</x:v>
      </x:c>
      <x:c r="V61" s="10" t="str">
        <x:v>随机生成</x:v>
      </x:c>
      <x:c r="W61" s="10" t="str">
        <x:v>随机组合型</x:v>
      </x:c>
      <x:c r="X61" s="10" t="str">
        <x:v>由战斗数值与性格共同决定</x:v>
      </x:c>
      <x:c r="Y61" s="10" t="str">
        <x:v>由低项数值与负面性格自然触发</x:v>
      </x:c>
      <x:c r="Z61" s="10" t="str"/>
      <x:c r="AA61" s="10" t="str">
        <x:v>按基础退队率与团队状态计算</x:v>
      </x:c>
      <x:c r="AB61" s="10" t="str">
        <x:v>随机生成角色；战斗、社交和消费互相独立，公开密语不代表隐藏真相。</x:v>
      </x:c>
    </x:row>
    <x:row r="62" ht="30" customHeight="1">
      <x:c r="A62" s="10" t="str">
        <x:v>P061</x:v>
      </x:c>
      <x:c r="B62" s="10" t="str">
        <x:v>中上</x:v>
      </x:c>
      <x:c r="C62" s="10" t="str">
        <x:v>75</x:v>
      </x:c>
      <x:c r="D62" s="10" t="str">
        <x:v>63</x:v>
      </x:c>
      <x:c r="E62" s="10" t="str">
        <x:v>75</x:v>
      </x:c>
      <x:c r="F62" s="10" t="str">
        <x:v>80</x:v>
      </x:c>
      <x:c r="G62" s="10" t="str">
        <x:v>65</x:v>
      </x:c>
      <x:c r="H62" s="10" t="str">
        <x:v>71</x:v>
      </x:c>
      <x:c r="I62" s="10" t="str">
        <x:v>50</x:v>
      </x:c>
      <x:c r="J62" s="10" t="str">
        <x:v>74</x:v>
      </x:c>
      <x:c r="K62" s="10" t="str">
        <x:v>玻璃心</x:v>
      </x:c>
      <x:c r="L62" s="10" t="str">
        <x:v>无</x:v>
      </x:c>
      <x:c r="M62" s="10" t="str">
        <x:v>6.9</x:v>
      </x:c>
      <x:c r="N62" s="10" t="str">
        <x:v>实力消费</x:v>
      </x:c>
      <x:c r="O62" s="10" t="str">
        <x:v>39000</x:v>
      </x:c>
      <x:c r="P62" s="10" t="str">
        <x:v>9044</x:v>
      </x:c>
      <x:c r="Q62" s="10" t="str">
        <x:v>58</x:v>
      </x:c>
      <x:c r="R62" s="10" t="str">
        <x:v>59</x:v>
      </x:c>
      <x:c r="S62" s="10" t="str">
        <x:v>0.68</x:v>
      </x:c>
      <x:c r="T62" s="10" t="str">
        <x:v>饰品|武器|套装</x:v>
      </x:c>
      <x:c r="U62" s="10" t="str">
        <x:v>40</x:v>
      </x:c>
      <x:c r="V62" s="10" t="str">
        <x:v>随机生成</x:v>
      </x:c>
      <x:c r="W62" s="10" t="str">
        <x:v>随机组合型</x:v>
      </x:c>
      <x:c r="X62" s="10" t="str">
        <x:v>由战斗数值与性格共同决定</x:v>
      </x:c>
      <x:c r="Y62" s="10" t="str">
        <x:v>由低项数值与负面性格自然触发</x:v>
      </x:c>
      <x:c r="Z62" s="10" t="str"/>
      <x:c r="AA62" s="10" t="str">
        <x:v>按基础退队率与团队状态计算</x:v>
      </x:c>
      <x:c r="AB62" s="10" t="str">
        <x:v>随机生成角色；战斗、社交和消费互相独立，公开密语不代表隐藏真相。</x:v>
      </x:c>
    </x:row>
    <x:row r="63" ht="30" customHeight="1">
      <x:c r="A63" s="10" t="str">
        <x:v>P062</x:v>
      </x:c>
      <x:c r="B63" s="10" t="str">
        <x:v>优秀</x:v>
      </x:c>
      <x:c r="C63" s="10" t="str">
        <x:v>84</x:v>
      </x:c>
      <x:c r="D63" s="10" t="str">
        <x:v>87</x:v>
      </x:c>
      <x:c r="E63" s="10" t="str">
        <x:v>97</x:v>
      </x:c>
      <x:c r="F63" s="10" t="str">
        <x:v>96</x:v>
      </x:c>
      <x:c r="G63" s="10" t="str">
        <x:v>98</x:v>
      </x:c>
      <x:c r="H63" s="10" t="str">
        <x:v>53</x:v>
      </x:c>
      <x:c r="I63" s="10" t="str">
        <x:v>60</x:v>
      </x:c>
      <x:c r="J63" s="10" t="str">
        <x:v>48</x:v>
      </x:c>
      <x:c r="K63" s="10" t="str">
        <x:v>老黄牛</x:v>
      </x:c>
      <x:c r="L63" s="10" t="str">
        <x:v>无</x:v>
      </x:c>
      <x:c r="M63" s="10" t="str">
        <x:v>0</x:v>
      </x:c>
      <x:c r="N63" s="10" t="str">
        <x:v>武器饰品党</x:v>
      </x:c>
      <x:c r="O63" s="10" t="str">
        <x:v>20000</x:v>
      </x:c>
      <x:c r="P63" s="10" t="str">
        <x:v>2053</x:v>
      </x:c>
      <x:c r="Q63" s="10" t="str">
        <x:v>70</x:v>
      </x:c>
      <x:c r="R63" s="10" t="str">
        <x:v>65</x:v>
      </x:c>
      <x:c r="S63" s="10" t="str">
        <x:v>0.75</x:v>
      </x:c>
      <x:c r="T63" s="10" t="str">
        <x:v>武器|饰品</x:v>
      </x:c>
      <x:c r="U63" s="10" t="str">
        <x:v>63</x:v>
      </x:c>
      <x:c r="V63" s="10" t="str">
        <x:v>随机生成</x:v>
      </x:c>
      <x:c r="W63" s="10" t="str">
        <x:v>随机组合型</x:v>
      </x:c>
      <x:c r="X63" s="10" t="str">
        <x:v>由战斗数值与性格共同决定</x:v>
      </x:c>
      <x:c r="Y63" s="10" t="str">
        <x:v>由低项数值与负面性格自然触发</x:v>
      </x:c>
      <x:c r="Z63" s="10" t="str"/>
      <x:c r="AA63" s="10" t="str">
        <x:v>按基础退队率与团队状态计算</x:v>
      </x:c>
      <x:c r="AB63" s="10" t="str">
        <x:v>随机生成角色；战斗、社交和消费互相独立，公开密语不代表隐藏真相。</x:v>
      </x:c>
    </x:row>
    <x:row r="64" ht="30" customHeight="1">
      <x:c r="A64" s="10" t="str">
        <x:v>P063</x:v>
      </x:c>
      <x:c r="B64" s="10" t="str">
        <x:v>中上</x:v>
      </x:c>
      <x:c r="C64" s="10" t="str">
        <x:v>78</x:v>
      </x:c>
      <x:c r="D64" s="10" t="str">
        <x:v>76</x:v>
      </x:c>
      <x:c r="E64" s="10" t="str">
        <x:v>83</x:v>
      </x:c>
      <x:c r="F64" s="10" t="str">
        <x:v>69</x:v>
      </x:c>
      <x:c r="G64" s="10" t="str">
        <x:v>71</x:v>
      </x:c>
      <x:c r="H64" s="10" t="str">
        <x:v>69</x:v>
      </x:c>
      <x:c r="I64" s="10" t="str">
        <x:v>79</x:v>
      </x:c>
      <x:c r="J64" s="10" t="str">
        <x:v>76</x:v>
      </x:c>
      <x:c r="K64" s="10" t="str">
        <x:v>责任型</x:v>
      </x:c>
      <x:c r="L64" s="10" t="str">
        <x:v>无</x:v>
      </x:c>
      <x:c r="M64" s="10" t="str">
        <x:v>0</x:v>
      </x:c>
      <x:c r="N64" s="10" t="str">
        <x:v>排骨党</x:v>
      </x:c>
      <x:c r="O64" s="10" t="str">
        <x:v>1000</x:v>
      </x:c>
      <x:c r="P64" s="10" t="str">
        <x:v>285</x:v>
      </x:c>
      <x:c r="Q64" s="10" t="str">
        <x:v>14</x:v>
      </x:c>
      <x:c r="R64" s="10" t="str">
        <x:v>5</x:v>
      </x:c>
      <x:c r="S64" s="10" t="str">
        <x:v>0.26</x:v>
      </x:c>
      <x:c r="T64" s="10" t="str">
        <x:v>几乎不买</x:v>
      </x:c>
      <x:c r="U64" s="10" t="str">
        <x:v>54</x:v>
      </x:c>
      <x:c r="V64" s="10" t="str">
        <x:v>随机生成</x:v>
      </x:c>
      <x:c r="W64" s="10" t="str">
        <x:v>随机组合型</x:v>
      </x:c>
      <x:c r="X64" s="10" t="str">
        <x:v>由战斗数值与性格共同决定</x:v>
      </x:c>
      <x:c r="Y64" s="10" t="str">
        <x:v>由低项数值与负面性格自然触发</x:v>
      </x:c>
      <x:c r="Z64" s="10" t="str"/>
      <x:c r="AA64" s="10" t="str">
        <x:v>按基础退队率与团队状态计算</x:v>
      </x:c>
      <x:c r="AB64" s="10" t="str">
        <x:v>随机生成角色；战斗、社交和消费互相独立，公开密语不代表隐藏真相。</x:v>
      </x:c>
    </x:row>
    <x:row r="65" ht="30" customHeight="1">
      <x:c r="A65" s="10" t="str">
        <x:v>P064</x:v>
      </x:c>
      <x:c r="B65" s="10" t="str">
        <x:v>中上</x:v>
      </x:c>
      <x:c r="C65" s="10" t="str">
        <x:v>75</x:v>
      </x:c>
      <x:c r="D65" s="10" t="str">
        <x:v>67</x:v>
      </x:c>
      <x:c r="E65" s="10" t="str">
        <x:v>82</x:v>
      </x:c>
      <x:c r="F65" s="10" t="str">
        <x:v>64</x:v>
      </x:c>
      <x:c r="G65" s="10" t="str">
        <x:v>78</x:v>
      </x:c>
      <x:c r="H65" s="10" t="str">
        <x:v>59</x:v>
      </x:c>
      <x:c r="I65" s="10" t="str">
        <x:v>66</x:v>
      </x:c>
      <x:c r="J65" s="10" t="str">
        <x:v>60</x:v>
      </x:c>
      <x:c r="K65" s="10" t="str">
        <x:v>压力怪</x:v>
      </x:c>
      <x:c r="L65" s="10" t="str">
        <x:v>无</x:v>
      </x:c>
      <x:c r="M65" s="10" t="str">
        <x:v>2.1</x:v>
      </x:c>
      <x:c r="N65" s="10" t="str">
        <x:v>排骨党</x:v>
      </x:c>
      <x:c r="O65" s="10" t="str">
        <x:v>2000</x:v>
      </x:c>
      <x:c r="P65" s="10" t="str">
        <x:v>565</x:v>
      </x:c>
      <x:c r="Q65" s="10" t="str">
        <x:v>13</x:v>
      </x:c>
      <x:c r="R65" s="10" t="str">
        <x:v>5</x:v>
      </x:c>
      <x:c r="S65" s="10" t="str">
        <x:v>0.21</x:v>
      </x:c>
      <x:c r="T65" s="10" t="str">
        <x:v>几乎不买</x:v>
      </x:c>
      <x:c r="U65" s="10" t="str">
        <x:v>84</x:v>
      </x:c>
      <x:c r="V65" s="10" t="str">
        <x:v>随机生成</x:v>
      </x:c>
      <x:c r="W65" s="10" t="str">
        <x:v>随机组合型</x:v>
      </x:c>
      <x:c r="X65" s="10" t="str">
        <x:v>由战斗数值与性格共同决定</x:v>
      </x:c>
      <x:c r="Y65" s="10" t="str">
        <x:v>由低项数值与负面性格自然触发</x:v>
      </x:c>
      <x:c r="Z65" s="10" t="str"/>
      <x:c r="AA65" s="10" t="str">
        <x:v>按基础退队率与团队状态计算</x:v>
      </x:c>
      <x:c r="AB65" s="10" t="str">
        <x:v>随机生成角色；战斗、社交和消费互相独立，公开密语不代表隐藏真相。</x:v>
      </x:c>
    </x:row>
    <x:row r="66" ht="30" customHeight="1">
      <x:c r="A66" s="10" t="str">
        <x:v>P065</x:v>
      </x:c>
      <x:c r="B66" s="10" t="str">
        <x:v>中上</x:v>
      </x:c>
      <x:c r="C66" s="10" t="str">
        <x:v>77</x:v>
      </x:c>
      <x:c r="D66" s="10" t="str">
        <x:v>66</x:v>
      </x:c>
      <x:c r="E66" s="10" t="str">
        <x:v>79</x:v>
      </x:c>
      <x:c r="F66" s="10" t="str">
        <x:v>68</x:v>
      </x:c>
      <x:c r="G66" s="10" t="str">
        <x:v>67</x:v>
      </x:c>
      <x:c r="H66" s="10" t="str">
        <x:v>88</x:v>
      </x:c>
      <x:c r="I66" s="10" t="str">
        <x:v>67</x:v>
      </x:c>
      <x:c r="J66" s="10" t="str">
        <x:v>79</x:v>
      </x:c>
      <x:c r="K66" s="10" t="str">
        <x:v>拱火者</x:v>
      </x:c>
      <x:c r="L66" s="10" t="str">
        <x:v>无</x:v>
      </x:c>
      <x:c r="M66" s="10" t="str">
        <x:v>0</x:v>
      </x:c>
      <x:c r="N66" s="10" t="str">
        <x:v>捡漏型</x:v>
      </x:c>
      <x:c r="O66" s="10" t="str">
        <x:v>11000</x:v>
      </x:c>
      <x:c r="P66" s="10" t="str">
        <x:v>3434</x:v>
      </x:c>
      <x:c r="Q66" s="10" t="str">
        <x:v>60</x:v>
      </x:c>
      <x:c r="R66" s="10" t="str">
        <x:v>32</x:v>
      </x:c>
      <x:c r="S66" s="10" t="str">
        <x:v>0.55</x:v>
      </x:c>
      <x:c r="T66" s="10" t="str">
        <x:v>低价</x:v>
      </x:c>
      <x:c r="U66" s="10" t="str">
        <x:v>76</x:v>
      </x:c>
      <x:c r="V66" s="10" t="str">
        <x:v>随机生成</x:v>
      </x:c>
      <x:c r="W66" s="10" t="str">
        <x:v>随机组合型</x:v>
      </x:c>
      <x:c r="X66" s="10" t="str">
        <x:v>由战斗数值与性格共同决定</x:v>
      </x:c>
      <x:c r="Y66" s="10" t="str">
        <x:v>由低项数值与负面性格自然触发</x:v>
      </x:c>
      <x:c r="Z66" s="10" t="str"/>
      <x:c r="AA66" s="10" t="str">
        <x:v>按基础退队率与团队状态计算</x:v>
      </x:c>
      <x:c r="AB66" s="10" t="str">
        <x:v>随机生成角色；战斗、社交和消费互相独立，公开密语不代表隐藏真相。</x:v>
      </x:c>
    </x:row>
    <x:row r="67" ht="30" customHeight="1">
      <x:c r="A67" s="10" t="str">
        <x:v>P066</x:v>
      </x:c>
      <x:c r="B67" s="10" t="str">
        <x:v>中上</x:v>
      </x:c>
      <x:c r="C67" s="10" t="str">
        <x:v>81</x:v>
      </x:c>
      <x:c r="D67" s="10" t="str">
        <x:v>86</x:v>
      </x:c>
      <x:c r="E67" s="10" t="str">
        <x:v>93</x:v>
      </x:c>
      <x:c r="F67" s="10" t="str">
        <x:v>85</x:v>
      </x:c>
      <x:c r="G67" s="10" t="str">
        <x:v>71</x:v>
      </x:c>
      <x:c r="H67" s="10" t="str">
        <x:v>74</x:v>
      </x:c>
      <x:c r="I67" s="10" t="str">
        <x:v>59</x:v>
      </x:c>
      <x:c r="J67" s="10" t="str">
        <x:v>57</x:v>
      </x:c>
      <x:c r="K67" s="10" t="str">
        <x:v>摆烂型</x:v>
      </x:c>
      <x:c r="L67" s="10" t="str">
        <x:v>无</x:v>
      </x:c>
      <x:c r="M67" s="10" t="str">
        <x:v>5.8</x:v>
      </x:c>
      <x:c r="N67" s="10" t="str">
        <x:v>小老板</x:v>
      </x:c>
      <x:c r="O67" s="10" t="str">
        <x:v>29000</x:v>
      </x:c>
      <x:c r="P67" s="10" t="str">
        <x:v>10145</x:v>
      </x:c>
      <x:c r="Q67" s="10" t="str">
        <x:v>55</x:v>
      </x:c>
      <x:c r="R67" s="10" t="str">
        <x:v>58</x:v>
      </x:c>
      <x:c r="S67" s="10" t="str">
        <x:v>0.86</x:v>
      </x:c>
      <x:c r="T67" s="10" t="str">
        <x:v>主专精|饰品|武器</x:v>
      </x:c>
      <x:c r="U67" s="10" t="str">
        <x:v>71</x:v>
      </x:c>
      <x:c r="V67" s="10" t="str">
        <x:v>随机生成</x:v>
      </x:c>
      <x:c r="W67" s="10" t="str">
        <x:v>随机组合型</x:v>
      </x:c>
      <x:c r="X67" s="10" t="str">
        <x:v>由战斗数值与性格共同决定</x:v>
      </x:c>
      <x:c r="Y67" s="10" t="str">
        <x:v>由低项数值与负面性格自然触发</x:v>
      </x:c>
      <x:c r="Z67" s="10" t="str"/>
      <x:c r="AA67" s="10" t="str">
        <x:v>按基础退队率与团队状态计算</x:v>
      </x:c>
      <x:c r="AB67" s="10" t="str">
        <x:v>随机生成角色；战斗、社交和消费互相独立，公开密语不代表隐藏真相。</x:v>
      </x:c>
    </x:row>
    <x:row r="68" ht="30" customHeight="1">
      <x:c r="A68" s="10" t="str">
        <x:v>P067</x:v>
      </x:c>
      <x:c r="B68" s="10" t="str">
        <x:v>中上</x:v>
      </x:c>
      <x:c r="C68" s="10" t="str">
        <x:v>81</x:v>
      </x:c>
      <x:c r="D68" s="10" t="str">
        <x:v>88</x:v>
      </x:c>
      <x:c r="E68" s="10" t="str">
        <x:v>76</x:v>
      </x:c>
      <x:c r="F68" s="10" t="str">
        <x:v>80</x:v>
      </x:c>
      <x:c r="G68" s="10" t="str">
        <x:v>93</x:v>
      </x:c>
      <x:c r="H68" s="10" t="str">
        <x:v>87</x:v>
      </x:c>
      <x:c r="I68" s="10" t="str">
        <x:v>67</x:v>
      </x:c>
      <x:c r="J68" s="10" t="str">
        <x:v>71</x:v>
      </x:c>
      <x:c r="K68" s="10" t="str">
        <x:v>拱火者</x:v>
      </x:c>
      <x:c r="L68" s="10" t="str">
        <x:v>无</x:v>
      </x:c>
      <x:c r="M68" s="10" t="str">
        <x:v>1</x:v>
      </x:c>
      <x:c r="N68" s="10" t="str">
        <x:v>小老板</x:v>
      </x:c>
      <x:c r="O68" s="10" t="str">
        <x:v>47000</x:v>
      </x:c>
      <x:c r="P68" s="10" t="str">
        <x:v>10862</x:v>
      </x:c>
      <x:c r="Q68" s="10" t="str">
        <x:v>72</x:v>
      </x:c>
      <x:c r="R68" s="10" t="str">
        <x:v>62</x:v>
      </x:c>
      <x:c r="S68" s="10" t="str">
        <x:v>0.79</x:v>
      </x:c>
      <x:c r="T68" s="10" t="str">
        <x:v>主专精|饰品|武器</x:v>
      </x:c>
      <x:c r="U68" s="10" t="str">
        <x:v>97</x:v>
      </x:c>
      <x:c r="V68" s="10" t="str">
        <x:v>随机生成</x:v>
      </x:c>
      <x:c r="W68" s="10" t="str">
        <x:v>随机组合型</x:v>
      </x:c>
      <x:c r="X68" s="10" t="str">
        <x:v>由战斗数值与性格共同决定</x:v>
      </x:c>
      <x:c r="Y68" s="10" t="str">
        <x:v>由低项数值与负面性格自然触发</x:v>
      </x:c>
      <x:c r="Z68" s="10" t="str"/>
      <x:c r="AA68" s="10" t="str">
        <x:v>按基础退队率与团队状态计算</x:v>
      </x:c>
      <x:c r="AB68" s="10" t="str">
        <x:v>随机生成角色；战斗、社交和消费互相独立，公开密语不代表隐藏真相。</x:v>
      </x:c>
    </x:row>
    <x:row r="69" ht="30" customHeight="1">
      <x:c r="A69" s="10" t="str">
        <x:v>P068</x:v>
      </x:c>
      <x:c r="B69" s="10" t="str">
        <x:v>普通</x:v>
      </x:c>
      <x:c r="C69" s="10" t="str">
        <x:v>69</x:v>
      </x:c>
      <x:c r="D69" s="10" t="str">
        <x:v>60</x:v>
      </x:c>
      <x:c r="E69" s="10" t="str">
        <x:v>76</x:v>
      </x:c>
      <x:c r="F69" s="10" t="str">
        <x:v>78</x:v>
      </x:c>
      <x:c r="G69" s="10" t="str">
        <x:v>56</x:v>
      </x:c>
      <x:c r="H69" s="10" t="str">
        <x:v>94</x:v>
      </x:c>
      <x:c r="I69" s="10" t="str">
        <x:v>63</x:v>
      </x:c>
      <x:c r="J69" s="10" t="str">
        <x:v>68</x:v>
      </x:c>
      <x:c r="K69" s="10" t="str">
        <x:v>责任型</x:v>
      </x:c>
      <x:c r="L69" s="10" t="str">
        <x:v>无</x:v>
      </x:c>
      <x:c r="M69" s="10" t="str">
        <x:v>1.2</x:v>
      </x:c>
      <x:c r="N69" s="10" t="str">
        <x:v>口嗨消费</x:v>
      </x:c>
      <x:c r="O69" s="10" t="str">
        <x:v>21000</x:v>
      </x:c>
      <x:c r="P69" s="10" t="str">
        <x:v>2801</x:v>
      </x:c>
      <x:c r="Q69" s="10" t="str">
        <x:v>33</x:v>
      </x:c>
      <x:c r="R69" s="10" t="str">
        <x:v>21</x:v>
      </x:c>
      <x:c r="S69" s="10" t="str">
        <x:v>0.43</x:v>
      </x:c>
      <x:c r="T69" s="10" t="str">
        <x:v>随机</x:v>
      </x:c>
      <x:c r="U69" s="10" t="str">
        <x:v>74</x:v>
      </x:c>
      <x:c r="V69" s="10" t="str">
        <x:v>随机生成</x:v>
      </x:c>
      <x:c r="W69" s="10" t="str">
        <x:v>随机组合型</x:v>
      </x:c>
      <x:c r="X69" s="10" t="str">
        <x:v>由战斗数值与性格共同决定</x:v>
      </x:c>
      <x:c r="Y69" s="10" t="str">
        <x:v>由低项数值与负面性格自然触发</x:v>
      </x:c>
      <x:c r="Z69" s="10" t="str"/>
      <x:c r="AA69" s="10" t="str">
        <x:v>按基础退队率与团队状态计算</x:v>
      </x:c>
      <x:c r="AB69" s="10" t="str">
        <x:v>随机生成角色；战斗、社交和消费互相独立，公开密语不代表隐藏真相。</x:v>
      </x:c>
    </x:row>
    <x:row r="70" ht="30" customHeight="1">
      <x:c r="A70" s="10" t="str">
        <x:v>P069</x:v>
      </x:c>
      <x:c r="B70" s="10" t="str">
        <x:v>优秀</x:v>
      </x:c>
      <x:c r="C70" s="10" t="str">
        <x:v>84</x:v>
      </x:c>
      <x:c r="D70" s="10" t="str">
        <x:v>94</x:v>
      </x:c>
      <x:c r="E70" s="10" t="str">
        <x:v>79</x:v>
      </x:c>
      <x:c r="F70" s="10" t="str">
        <x:v>79</x:v>
      </x:c>
      <x:c r="G70" s="10" t="str">
        <x:v>68</x:v>
      </x:c>
      <x:c r="H70" s="10" t="str">
        <x:v>79</x:v>
      </x:c>
      <x:c r="I70" s="10" t="str">
        <x:v>63</x:v>
      </x:c>
      <x:c r="J70" s="10" t="str">
        <x:v>69</x:v>
      </x:c>
      <x:c r="K70" s="10" t="str">
        <x:v>稳定型</x:v>
      </x:c>
      <x:c r="L70" s="10" t="str">
        <x:v>嘴硬型</x:v>
      </x:c>
      <x:c r="M70" s="10" t="str">
        <x:v>1.5</x:v>
      </x:c>
      <x:c r="N70" s="10" t="str">
        <x:v>排骨党</x:v>
      </x:c>
      <x:c r="O70" s="10" t="str">
        <x:v>4000</x:v>
      </x:c>
      <x:c r="P70" s="10" t="str">
        <x:v>1362</x:v>
      </x:c>
      <x:c r="Q70" s="10" t="str">
        <x:v>18</x:v>
      </x:c>
      <x:c r="R70" s="10" t="str">
        <x:v>7</x:v>
      </x:c>
      <x:c r="S70" s="10" t="str">
        <x:v>0.22</x:v>
      </x:c>
      <x:c r="T70" s="10" t="str">
        <x:v>几乎不买</x:v>
      </x:c>
      <x:c r="U70" s="10" t="str">
        <x:v>68</x:v>
      </x:c>
      <x:c r="V70" s="10" t="str">
        <x:v>随机生成</x:v>
      </x:c>
      <x:c r="W70" s="10" t="str">
        <x:v>随机组合型</x:v>
      </x:c>
      <x:c r="X70" s="10" t="str">
        <x:v>由战斗数值与性格共同决定</x:v>
      </x:c>
      <x:c r="Y70" s="10" t="str">
        <x:v>由低项数值与负面性格自然触发</x:v>
      </x:c>
      <x:c r="Z70" s="10" t="str"/>
      <x:c r="AA70" s="10" t="str">
        <x:v>按基础退队率与团队状态计算</x:v>
      </x:c>
      <x:c r="AB70" s="10" t="str">
        <x:v>随机生成角色；战斗、社交和消费互相独立，公开密语不代表隐藏真相。</x:v>
      </x:c>
    </x:row>
    <x:row r="71" ht="30" customHeight="1">
      <x:c r="A71" s="10" t="str">
        <x:v>P070</x:v>
      </x:c>
      <x:c r="B71" s="10" t="str">
        <x:v>普通</x:v>
      </x:c>
      <x:c r="C71" s="10" t="str">
        <x:v>75</x:v>
      </x:c>
      <x:c r="D71" s="10" t="str">
        <x:v>81</x:v>
      </x:c>
      <x:c r="E71" s="10" t="str">
        <x:v>72</x:v>
      </x:c>
      <x:c r="F71" s="10" t="str">
        <x:v>68</x:v>
      </x:c>
      <x:c r="G71" s="10" t="str">
        <x:v>78</x:v>
      </x:c>
      <x:c r="H71" s="10" t="str">
        <x:v>90</x:v>
      </x:c>
      <x:c r="I71" s="10" t="str">
        <x:v>98</x:v>
      </x:c>
      <x:c r="J71" s="10" t="str">
        <x:v>83</x:v>
      </x:c>
      <x:c r="K71" s="10" t="str">
        <x:v>气氛组</x:v>
      </x:c>
      <x:c r="L71" s="10" t="str">
        <x:v>无</x:v>
      </x:c>
      <x:c r="M71" s="10" t="str">
        <x:v>0</x:v>
      </x:c>
      <x:c r="N71" s="10" t="str">
        <x:v>排骨党</x:v>
      </x:c>
      <x:c r="O71" s="10" t="str">
        <x:v>0</x:v>
      </x:c>
      <x:c r="P71" s="10" t="str">
        <x:v>0</x:v>
      </x:c>
      <x:c r="Q71" s="10" t="str">
        <x:v>8</x:v>
      </x:c>
      <x:c r="R71" s="10" t="str">
        <x:v>13</x:v>
      </x:c>
      <x:c r="S71" s="10" t="str">
        <x:v>0.25</x:v>
      </x:c>
      <x:c r="T71" s="10" t="str">
        <x:v>几乎不买</x:v>
      </x:c>
      <x:c r="U71" s="10" t="str">
        <x:v>44</x:v>
      </x:c>
      <x:c r="V71" s="10" t="str">
        <x:v>随机生成</x:v>
      </x:c>
      <x:c r="W71" s="10" t="str">
        <x:v>随机组合型</x:v>
      </x:c>
      <x:c r="X71" s="10" t="str">
        <x:v>由战斗数值与性格共同决定</x:v>
      </x:c>
      <x:c r="Y71" s="10" t="str">
        <x:v>由低项数值与负面性格自然触发</x:v>
      </x:c>
      <x:c r="Z71" s="10" t="str"/>
      <x:c r="AA71" s="10" t="str">
        <x:v>按基础退队率与团队状态计算</x:v>
      </x:c>
      <x:c r="AB71" s="10" t="str">
        <x:v>随机生成角色；战斗、社交和消费互相独立，公开密语不代表隐藏真相。</x:v>
      </x:c>
    </x:row>
    <x:row r="72" ht="30" customHeight="1">
      <x:c r="A72" s="10" t="str">
        <x:v>P071</x:v>
      </x:c>
      <x:c r="B72" s="10" t="str">
        <x:v>顶级</x:v>
      </x:c>
      <x:c r="C72" s="10" t="str">
        <x:v>92</x:v>
      </x:c>
      <x:c r="D72" s="10" t="str">
        <x:v>86</x:v>
      </x:c>
      <x:c r="E72" s="10" t="str">
        <x:v>91</x:v>
      </x:c>
      <x:c r="F72" s="10" t="str">
        <x:v>78</x:v>
      </x:c>
      <x:c r="G72" s="10" t="str">
        <x:v>82</x:v>
      </x:c>
      <x:c r="H72" s="10" t="str">
        <x:v>69</x:v>
      </x:c>
      <x:c r="I72" s="10" t="str">
        <x:v>69</x:v>
      </x:c>
      <x:c r="J72" s="10" t="str">
        <x:v>70</x:v>
      </x:c>
      <x:c r="K72" s="10" t="str">
        <x:v>调解者</x:v>
      </x:c>
      <x:c r="L72" s="10" t="str">
        <x:v>无</x:v>
      </x:c>
      <x:c r="M72" s="10" t="str">
        <x:v>0</x:v>
      </x:c>
      <x:c r="N72" s="10" t="str">
        <x:v>毕业装党</x:v>
      </x:c>
      <x:c r="O72" s="10" t="str">
        <x:v>79000</x:v>
      </x:c>
      <x:c r="P72" s="10" t="str">
        <x:v>25394</x:v>
      </x:c>
      <x:c r="Q72" s="10" t="str">
        <x:v>50</x:v>
      </x:c>
      <x:c r="R72" s="10" t="str">
        <x:v>75</x:v>
      </x:c>
      <x:c r="S72" s="10" t="str">
        <x:v>0.89</x:v>
      </x:c>
      <x:c r="T72" s="10" t="str">
        <x:v>S|S+</x:v>
      </x:c>
      <x:c r="U72" s="10" t="str">
        <x:v>40</x:v>
      </x:c>
      <x:c r="V72" s="10" t="str">
        <x:v>随机生成</x:v>
      </x:c>
      <x:c r="W72" s="10" t="str">
        <x:v>随机组合型</x:v>
      </x:c>
      <x:c r="X72" s="10" t="str">
        <x:v>由战斗数值与性格共同决定</x:v>
      </x:c>
      <x:c r="Y72" s="10" t="str">
        <x:v>由低项数值与负面性格自然触发</x:v>
      </x:c>
      <x:c r="Z72" s="10" t="str"/>
      <x:c r="AA72" s="10" t="str">
        <x:v>按基础退队率与团队状态计算</x:v>
      </x:c>
      <x:c r="AB72" s="10" t="str">
        <x:v>随机生成角色；战斗、社交和消费互相独立，公开密语不代表隐藏真相。</x:v>
      </x:c>
    </x:row>
    <x:row r="73" ht="30" customHeight="1">
      <x:c r="A73" s="10" t="str">
        <x:v>P072</x:v>
      </x:c>
      <x:c r="B73" s="10" t="str">
        <x:v>优秀</x:v>
      </x:c>
      <x:c r="C73" s="10" t="str">
        <x:v>87</x:v>
      </x:c>
      <x:c r="D73" s="10" t="str">
        <x:v>89</x:v>
      </x:c>
      <x:c r="E73" s="10" t="str">
        <x:v>92</x:v>
      </x:c>
      <x:c r="F73" s="10" t="str">
        <x:v>89</x:v>
      </x:c>
      <x:c r="G73" s="10" t="str">
        <x:v>68</x:v>
      </x:c>
      <x:c r="H73" s="10" t="str">
        <x:v>71</x:v>
      </x:c>
      <x:c r="I73" s="10" t="str">
        <x:v>72</x:v>
      </x:c>
      <x:c r="J73" s="10" t="str">
        <x:v>86</x:v>
      </x:c>
      <x:c r="K73" s="10" t="str">
        <x:v>压力怪</x:v>
      </x:c>
      <x:c r="L73" s="10" t="str">
        <x:v>无</x:v>
      </x:c>
      <x:c r="M73" s="10" t="str">
        <x:v>0</x:v>
      </x:c>
      <x:c r="N73" s="10" t="str">
        <x:v>实力消费</x:v>
      </x:c>
      <x:c r="O73" s="10" t="str">
        <x:v>16000</x:v>
      </x:c>
      <x:c r="P73" s="10" t="str">
        <x:v>5447</x:v>
      </x:c>
      <x:c r="Q73" s="10" t="str">
        <x:v>79</x:v>
      </x:c>
      <x:c r="R73" s="10" t="str">
        <x:v>40</x:v>
      </x:c>
      <x:c r="S73" s="10" t="str">
        <x:v>0.75</x:v>
      </x:c>
      <x:c r="T73" s="10" t="str">
        <x:v>饰品|武器|套装</x:v>
      </x:c>
      <x:c r="U73" s="10" t="str">
        <x:v>48</x:v>
      </x:c>
      <x:c r="V73" s="10" t="str">
        <x:v>随机生成</x:v>
      </x:c>
      <x:c r="W73" s="10" t="str">
        <x:v>随机组合型</x:v>
      </x:c>
      <x:c r="X73" s="10" t="str">
        <x:v>由战斗数值与性格共同决定</x:v>
      </x:c>
      <x:c r="Y73" s="10" t="str">
        <x:v>由低项数值与负面性格自然触发</x:v>
      </x:c>
      <x:c r="Z73" s="10" t="str"/>
      <x:c r="AA73" s="10" t="str">
        <x:v>按基础退队率与团队状态计算</x:v>
      </x:c>
      <x:c r="AB73" s="10" t="str">
        <x:v>随机生成角色；战斗、社交和消费互相独立，公开密语不代表隐藏真相。</x:v>
      </x:c>
    </x:row>
    <x:row r="74" ht="30" customHeight="1">
      <x:c r="A74" s="10" t="str">
        <x:v>P073</x:v>
      </x:c>
      <x:c r="B74" s="10" t="str">
        <x:v>中上</x:v>
      </x:c>
      <x:c r="C74" s="10" t="str">
        <x:v>77</x:v>
      </x:c>
      <x:c r="D74" s="10" t="str">
        <x:v>71</x:v>
      </x:c>
      <x:c r="E74" s="10" t="str">
        <x:v>80</x:v>
      </x:c>
      <x:c r="F74" s="10" t="str">
        <x:v>60</x:v>
      </x:c>
      <x:c r="G74" s="10" t="str">
        <x:v>86</x:v>
      </x:c>
      <x:c r="H74" s="10" t="str">
        <x:v>90</x:v>
      </x:c>
      <x:c r="I74" s="10" t="str">
        <x:v>93</x:v>
      </x:c>
      <x:c r="J74" s="10" t="str">
        <x:v>77</x:v>
      </x:c>
      <x:c r="K74" s="10" t="str">
        <x:v>气氛组</x:v>
      </x:c>
      <x:c r="L74" s="10" t="str">
        <x:v>情绪跟随</x:v>
      </x:c>
      <x:c r="M74" s="10" t="str">
        <x:v>0</x:v>
      </x:c>
      <x:c r="N74" s="10" t="str">
        <x:v>毕业装党</x:v>
      </x:c>
      <x:c r="O74" s="10" t="str">
        <x:v>88000</x:v>
      </x:c>
      <x:c r="P74" s="10" t="str">
        <x:v>14357</x:v>
      </x:c>
      <x:c r="Q74" s="10" t="str">
        <x:v>58</x:v>
      </x:c>
      <x:c r="R74" s="10" t="str">
        <x:v>72</x:v>
      </x:c>
      <x:c r="S74" s="10" t="str">
        <x:v>0.8</x:v>
      </x:c>
      <x:c r="T74" s="10" t="str">
        <x:v>S|S+</x:v>
      </x:c>
      <x:c r="U74" s="10" t="str">
        <x:v>79</x:v>
      </x:c>
      <x:c r="V74" s="10" t="str">
        <x:v>随机生成</x:v>
      </x:c>
      <x:c r="W74" s="10" t="str">
        <x:v>随机组合型</x:v>
      </x:c>
      <x:c r="X74" s="10" t="str">
        <x:v>由战斗数值与性格共同决定</x:v>
      </x:c>
      <x:c r="Y74" s="10" t="str">
        <x:v>由低项数值与负面性格自然触发</x:v>
      </x:c>
      <x:c r="Z74" s="10" t="str"/>
      <x:c r="AA74" s="10" t="str">
        <x:v>按基础退队率与团队状态计算</x:v>
      </x:c>
      <x:c r="AB74" s="10" t="str">
        <x:v>随机生成角色；战斗、社交和消费互相独立，公开密语不代表隐藏真相。</x:v>
      </x:c>
    </x:row>
    <x:row r="75" ht="30" customHeight="1">
      <x:c r="A75" s="10" t="str">
        <x:v>P074</x:v>
      </x:c>
      <x:c r="B75" s="10" t="str">
        <x:v>偏弱</x:v>
      </x:c>
      <x:c r="C75" s="10" t="str">
        <x:v>53</x:v>
      </x:c>
      <x:c r="D75" s="10" t="str">
        <x:v>48</x:v>
      </x:c>
      <x:c r="E75" s="10" t="str">
        <x:v>61</x:v>
      </x:c>
      <x:c r="F75" s="10" t="str">
        <x:v>46</x:v>
      </x:c>
      <x:c r="G75" s="10" t="str">
        <x:v>42</x:v>
      </x:c>
      <x:c r="H75" s="10" t="str">
        <x:v>51</x:v>
      </x:c>
      <x:c r="I75" s="10" t="str">
        <x:v>66</x:v>
      </x:c>
      <x:c r="J75" s="10" t="str">
        <x:v>71</x:v>
      </x:c>
      <x:c r="K75" s="10" t="str">
        <x:v>嘴硬型</x:v>
      </x:c>
      <x:c r="L75" s="10" t="str">
        <x:v>无</x:v>
      </x:c>
      <x:c r="M75" s="10" t="str">
        <x:v>0.3</x:v>
      </x:c>
      <x:c r="N75" s="10" t="str">
        <x:v>捡漏型</x:v>
      </x:c>
      <x:c r="O75" s="10" t="str">
        <x:v>14000</x:v>
      </x:c>
      <x:c r="P75" s="10" t="str">
        <x:v>3357</x:v>
      </x:c>
      <x:c r="Q75" s="10" t="str">
        <x:v>41</x:v>
      </x:c>
      <x:c r="R75" s="10" t="str">
        <x:v>16</x:v>
      </x:c>
      <x:c r="S75" s="10" t="str">
        <x:v>0.51</x:v>
      </x:c>
      <x:c r="T75" s="10" t="str">
        <x:v>低价</x:v>
      </x:c>
      <x:c r="U75" s="10" t="str">
        <x:v>72</x:v>
      </x:c>
      <x:c r="V75" s="10" t="str">
        <x:v>随机生成</x:v>
      </x:c>
      <x:c r="W75" s="10" t="str">
        <x:v>随机组合型</x:v>
      </x:c>
      <x:c r="X75" s="10" t="str">
        <x:v>由战斗数值与性格共同决定</x:v>
      </x:c>
      <x:c r="Y75" s="10" t="str">
        <x:v>由低项数值与负面性格自然触发</x:v>
      </x:c>
      <x:c r="Z75" s="10" t="str"/>
      <x:c r="AA75" s="10" t="str">
        <x:v>按基础退队率与团队状态计算</x:v>
      </x:c>
      <x:c r="AB75" s="10" t="str">
        <x:v>随机生成角色；战斗、社交和消费互相独立，公开密语不代表隐藏真相。</x:v>
      </x:c>
    </x:row>
    <x:row r="76" ht="30" customHeight="1">
      <x:c r="A76" s="10" t="str">
        <x:v>P075</x:v>
      </x:c>
      <x:c r="B76" s="10" t="str">
        <x:v>普通</x:v>
      </x:c>
      <x:c r="C76" s="10" t="str">
        <x:v>76</x:v>
      </x:c>
      <x:c r="D76" s="10" t="str">
        <x:v>82</x:v>
      </x:c>
      <x:c r="E76" s="10" t="str">
        <x:v>71</x:v>
      </x:c>
      <x:c r="F76" s="10" t="str">
        <x:v>73</x:v>
      </x:c>
      <x:c r="G76" s="10" t="str">
        <x:v>56</x:v>
      </x:c>
      <x:c r="H76" s="10" t="str">
        <x:v>83</x:v>
      </x:c>
      <x:c r="I76" s="10" t="str">
        <x:v>53</x:v>
      </x:c>
      <x:c r="J76" s="10" t="str">
        <x:v>62</x:v>
      </x:c>
      <x:c r="K76" s="10" t="str">
        <x:v>沉默型</x:v>
      </x:c>
      <x:c r="L76" s="10" t="str">
        <x:v>无</x:v>
      </x:c>
      <x:c r="M76" s="10" t="str">
        <x:v>9.8</x:v>
      </x:c>
      <x:c r="N76" s="10" t="str">
        <x:v>实力消费</x:v>
      </x:c>
      <x:c r="O76" s="10" t="str">
        <x:v>31000</x:v>
      </x:c>
      <x:c r="P76" s="10" t="str">
        <x:v>8052</x:v>
      </x:c>
      <x:c r="Q76" s="10" t="str">
        <x:v>53</x:v>
      </x:c>
      <x:c r="R76" s="10" t="str">
        <x:v>48</x:v>
      </x:c>
      <x:c r="S76" s="10" t="str">
        <x:v>0.73</x:v>
      </x:c>
      <x:c r="T76" s="10" t="str">
        <x:v>饰品|武器|套装</x:v>
      </x:c>
      <x:c r="U76" s="10" t="str">
        <x:v>40</x:v>
      </x:c>
      <x:c r="V76" s="10" t="str">
        <x:v>随机生成</x:v>
      </x:c>
      <x:c r="W76" s="10" t="str">
        <x:v>随机组合型</x:v>
      </x:c>
      <x:c r="X76" s="10" t="str">
        <x:v>由战斗数值与性格共同决定</x:v>
      </x:c>
      <x:c r="Y76" s="10" t="str">
        <x:v>由低项数值与负面性格自然触发</x:v>
      </x:c>
      <x:c r="Z76" s="10" t="str"/>
      <x:c r="AA76" s="10" t="str">
        <x:v>按基础退队率与团队状态计算</x:v>
      </x:c>
      <x:c r="AB76" s="10" t="str">
        <x:v>随机生成角色；战斗、社交和消费互相独立，公开密语不代表隐藏真相。</x:v>
      </x:c>
    </x:row>
    <x:row r="77" ht="30" customHeight="1">
      <x:c r="A77" s="10" t="str">
        <x:v>P076</x:v>
      </x:c>
      <x:c r="B77" s="10" t="str">
        <x:v>优秀</x:v>
      </x:c>
      <x:c r="C77" s="10" t="str">
        <x:v>86</x:v>
      </x:c>
      <x:c r="D77" s="10" t="str">
        <x:v>96</x:v>
      </x:c>
      <x:c r="E77" s="10" t="str">
        <x:v>85</x:v>
      </x:c>
      <x:c r="F77" s="10" t="str">
        <x:v>71</x:v>
      </x:c>
      <x:c r="G77" s="10" t="str">
        <x:v>72</x:v>
      </x:c>
      <x:c r="H77" s="10" t="str">
        <x:v>58</x:v>
      </x:c>
      <x:c r="I77" s="10" t="str">
        <x:v>61</x:v>
      </x:c>
      <x:c r="J77" s="10" t="str">
        <x:v>68</x:v>
      </x:c>
      <x:c r="K77" s="10" t="str">
        <x:v>嘴硬型</x:v>
      </x:c>
      <x:c r="L77" s="10" t="str">
        <x:v>调解者</x:v>
      </x:c>
      <x:c r="M77" s="10" t="str">
        <x:v>5.2</x:v>
      </x:c>
      <x:c r="N77" s="10" t="str">
        <x:v>大老板</x:v>
      </x:c>
      <x:c r="O77" s="10" t="str">
        <x:v>172000</x:v>
      </x:c>
      <x:c r="P77" s="10" t="str">
        <x:v>22111</x:v>
      </x:c>
      <x:c r="Q77" s="10" t="str">
        <x:v>77</x:v>
      </x:c>
      <x:c r="R77" s="10" t="str">
        <x:v>76</x:v>
      </x:c>
      <x:c r="S77" s="10" t="str">
        <x:v>0.87</x:v>
      </x:c>
      <x:c r="T77" s="10" t="str">
        <x:v>全部</x:v>
      </x:c>
      <x:c r="U77" s="10" t="str">
        <x:v>51</x:v>
      </x:c>
      <x:c r="V77" s="10" t="str">
        <x:v>随机生成</x:v>
      </x:c>
      <x:c r="W77" s="10" t="str">
        <x:v>随机组合型</x:v>
      </x:c>
      <x:c r="X77" s="10" t="str">
        <x:v>由战斗数值与性格共同决定</x:v>
      </x:c>
      <x:c r="Y77" s="10" t="str">
        <x:v>由低项数值与负面性格自然触发</x:v>
      </x:c>
      <x:c r="Z77" s="10" t="str"/>
      <x:c r="AA77" s="10" t="str">
        <x:v>按基础退队率与团队状态计算</x:v>
      </x:c>
      <x:c r="AB77" s="10" t="str">
        <x:v>随机生成角色；战斗、社交和消费互相独立，公开密语不代表隐藏真相。</x:v>
      </x:c>
    </x:row>
    <x:row r="78" ht="30" customHeight="1">
      <x:c r="A78" s="10" t="str">
        <x:v>P077</x:v>
      </x:c>
      <x:c r="B78" s="10" t="str">
        <x:v>顶级</x:v>
      </x:c>
      <x:c r="C78" s="10" t="str">
        <x:v>90</x:v>
      </x:c>
      <x:c r="D78" s="10" t="str">
        <x:v>79</x:v>
      </x:c>
      <x:c r="E78" s="10" t="str">
        <x:v>79</x:v>
      </x:c>
      <x:c r="F78" s="10" t="str">
        <x:v>98</x:v>
      </x:c>
      <x:c r="G78" s="10" t="str">
        <x:v>98</x:v>
      </x:c>
      <x:c r="H78" s="10" t="str">
        <x:v>85</x:v>
      </x:c>
      <x:c r="I78" s="10" t="str">
        <x:v>94</x:v>
      </x:c>
      <x:c r="J78" s="10" t="str">
        <x:v>82</x:v>
      </x:c>
      <x:c r="K78" s="10" t="str">
        <x:v>责任型</x:v>
      </x:c>
      <x:c r="L78" s="10" t="str">
        <x:v>无</x:v>
      </x:c>
      <x:c r="M78" s="10" t="str">
        <x:v>0</x:v>
      </x:c>
      <x:c r="N78" s="10" t="str">
        <x:v>大老板</x:v>
      </x:c>
      <x:c r="O78" s="10" t="str">
        <x:v>163000</x:v>
      </x:c>
      <x:c r="P78" s="10" t="str">
        <x:v>27331</x:v>
      </x:c>
      <x:c r="Q78" s="10" t="str">
        <x:v>70</x:v>
      </x:c>
      <x:c r="R78" s="10" t="str">
        <x:v>68</x:v>
      </x:c>
      <x:c r="S78" s="10" t="str">
        <x:v>0.85</x:v>
      </x:c>
      <x:c r="T78" s="10" t="str">
        <x:v>全部</x:v>
      </x:c>
      <x:c r="U78" s="10" t="str">
        <x:v>65</x:v>
      </x:c>
      <x:c r="V78" s="10" t="str">
        <x:v>随机生成</x:v>
      </x:c>
      <x:c r="W78" s="10" t="str">
        <x:v>随机组合型</x:v>
      </x:c>
      <x:c r="X78" s="10" t="str">
        <x:v>由战斗数值与性格共同决定</x:v>
      </x:c>
      <x:c r="Y78" s="10" t="str">
        <x:v>由低项数值与负面性格自然触发</x:v>
      </x:c>
      <x:c r="Z78" s="10" t="str"/>
      <x:c r="AA78" s="10" t="str">
        <x:v>按基础退队率与团队状态计算</x:v>
      </x:c>
      <x:c r="AB78" s="10" t="str">
        <x:v>随机生成角色；战斗、社交和消费互相独立，公开密语不代表隐藏真相。</x:v>
      </x:c>
    </x:row>
    <x:row r="79" ht="30" customHeight="1">
      <x:c r="A79" s="10" t="str">
        <x:v>P078</x:v>
      </x:c>
      <x:c r="B79" s="10" t="str">
        <x:v>顶级</x:v>
      </x:c>
      <x:c r="C79" s="10" t="str">
        <x:v>97</x:v>
      </x:c>
      <x:c r="D79" s="10" t="str">
        <x:v>97</x:v>
      </x:c>
      <x:c r="E79" s="10" t="str">
        <x:v>88</x:v>
      </x:c>
      <x:c r="F79" s="10" t="str">
        <x:v>98</x:v>
      </x:c>
      <x:c r="G79" s="10" t="str">
        <x:v>98</x:v>
      </x:c>
      <x:c r="H79" s="10" t="str">
        <x:v>54</x:v>
      </x:c>
      <x:c r="I79" s="10" t="str">
        <x:v>63</x:v>
      </x:c>
      <x:c r="J79" s="10" t="str">
        <x:v>58</x:v>
      </x:c>
      <x:c r="K79" s="10" t="str">
        <x:v>稳定型</x:v>
      </x:c>
      <x:c r="L79" s="10" t="str">
        <x:v>数据执着</x:v>
      </x:c>
      <x:c r="M79" s="10" t="str">
        <x:v>0</x:v>
      </x:c>
      <x:c r="N79" s="10" t="str">
        <x:v>毕业装党</x:v>
      </x:c>
      <x:c r="O79" s="10" t="str">
        <x:v>44000</x:v>
      </x:c>
      <x:c r="P79" s="10" t="str">
        <x:v>9837</x:v>
      </x:c>
      <x:c r="Q79" s="10" t="str">
        <x:v>39</x:v>
      </x:c>
      <x:c r="R79" s="10" t="str">
        <x:v>60</x:v>
      </x:c>
      <x:c r="S79" s="10" t="str">
        <x:v>0.95</x:v>
      </x:c>
      <x:c r="T79" s="10" t="str">
        <x:v>S|S+</x:v>
      </x:c>
      <x:c r="U79" s="10" t="str">
        <x:v>83</x:v>
      </x:c>
      <x:c r="V79" s="10" t="str">
        <x:v>随机生成</x:v>
      </x:c>
      <x:c r="W79" s="10" t="str">
        <x:v>随机组合型</x:v>
      </x:c>
      <x:c r="X79" s="10" t="str">
        <x:v>由战斗数值与性格共同决定</x:v>
      </x:c>
      <x:c r="Y79" s="10" t="str">
        <x:v>由低项数值与负面性格自然触发</x:v>
      </x:c>
      <x:c r="Z79" s="10" t="str"/>
      <x:c r="AA79" s="10" t="str">
        <x:v>按基础退队率与团队状态计算</x:v>
      </x:c>
      <x:c r="AB79" s="10" t="str">
        <x:v>随机生成角色；战斗、社交和消费互相独立，公开密语不代表隐藏真相。</x:v>
      </x:c>
    </x:row>
    <x:row r="80" ht="30" customHeight="1">
      <x:c r="A80" s="10" t="str">
        <x:v>P079</x:v>
      </x:c>
      <x:c r="B80" s="10" t="str">
        <x:v>中上</x:v>
      </x:c>
      <x:c r="C80" s="10" t="str">
        <x:v>75</x:v>
      </x:c>
      <x:c r="D80" s="10" t="str">
        <x:v>67</x:v>
      </x:c>
      <x:c r="E80" s="10" t="str">
        <x:v>61</x:v>
      </x:c>
      <x:c r="F80" s="10" t="str">
        <x:v>65</x:v>
      </x:c>
      <x:c r="G80" s="10" t="str">
        <x:v>55</x:v>
      </x:c>
      <x:c r="H80" s="10" t="str">
        <x:v>82</x:v>
      </x:c>
      <x:c r="I80" s="10" t="str">
        <x:v>75</x:v>
      </x:c>
      <x:c r="J80" s="10" t="str">
        <x:v>79</x:v>
      </x:c>
      <x:c r="K80" s="10" t="str">
        <x:v>调解者</x:v>
      </x:c>
      <x:c r="L80" s="10" t="str">
        <x:v>无</x:v>
      </x:c>
      <x:c r="M80" s="10" t="str">
        <x:v>0</x:v>
      </x:c>
      <x:c r="N80" s="10" t="str">
        <x:v>口嗨消费</x:v>
      </x:c>
      <x:c r="O80" s="10" t="str">
        <x:v>13000</x:v>
      </x:c>
      <x:c r="P80" s="10" t="str">
        <x:v>1797</x:v>
      </x:c>
      <x:c r="Q80" s="10" t="str">
        <x:v>17</x:v>
      </x:c>
      <x:c r="R80" s="10" t="str">
        <x:v>31</x:v>
      </x:c>
      <x:c r="S80" s="10" t="str">
        <x:v>0.24</x:v>
      </x:c>
      <x:c r="T80" s="10" t="str">
        <x:v>随机</x:v>
      </x:c>
      <x:c r="U80" s="10" t="str">
        <x:v>96</x:v>
      </x:c>
      <x:c r="V80" s="10" t="str">
        <x:v>随机生成</x:v>
      </x:c>
      <x:c r="W80" s="10" t="str">
        <x:v>随机组合型</x:v>
      </x:c>
      <x:c r="X80" s="10" t="str">
        <x:v>由战斗数值与性格共同决定</x:v>
      </x:c>
      <x:c r="Y80" s="10" t="str">
        <x:v>由低项数值与负面性格自然触发</x:v>
      </x:c>
      <x:c r="Z80" s="10" t="str"/>
      <x:c r="AA80" s="10" t="str">
        <x:v>按基础退队率与团队状态计算</x:v>
      </x:c>
      <x:c r="AB80" s="10" t="str">
        <x:v>随机生成角色；战斗、社交和消费互相独立，公开密语不代表隐藏真相。</x:v>
      </x:c>
    </x:row>
    <x:row r="81" ht="30" customHeight="1">
      <x:c r="A81" s="10" t="str">
        <x:v>P080</x:v>
      </x:c>
      <x:c r="B81" s="10" t="str">
        <x:v>偏弱</x:v>
      </x:c>
      <x:c r="C81" s="10" t="str">
        <x:v>67</x:v>
      </x:c>
      <x:c r="D81" s="10" t="str">
        <x:v>73</x:v>
      </x:c>
      <x:c r="E81" s="10" t="str">
        <x:v>58</x:v>
      </x:c>
      <x:c r="F81" s="10" t="str">
        <x:v>71</x:v>
      </x:c>
      <x:c r="G81" s="10" t="str">
        <x:v>55</x:v>
      </x:c>
      <x:c r="H81" s="10" t="str">
        <x:v>50</x:v>
      </x:c>
      <x:c r="I81" s="10" t="str">
        <x:v>53</x:v>
      </x:c>
      <x:c r="J81" s="10" t="str">
        <x:v>65</x:v>
      </x:c>
      <x:c r="K81" s="10" t="str">
        <x:v>团长型</x:v>
      </x:c>
      <x:c r="L81" s="10" t="str">
        <x:v>压力怪</x:v>
      </x:c>
      <x:c r="M81" s="10" t="str">
        <x:v>6.9</x:v>
      </x:c>
      <x:c r="N81" s="10" t="str">
        <x:v>捡漏型</x:v>
      </x:c>
      <x:c r="O81" s="10" t="str">
        <x:v>28000</x:v>
      </x:c>
      <x:c r="P81" s="10" t="str">
        <x:v>5739</x:v>
      </x:c>
      <x:c r="Q81" s="10" t="str">
        <x:v>32</x:v>
      </x:c>
      <x:c r="R81" s="10" t="str">
        <x:v>19</x:v>
      </x:c>
      <x:c r="S81" s="10" t="str">
        <x:v>0.36</x:v>
      </x:c>
      <x:c r="T81" s="10" t="str">
        <x:v>低价</x:v>
      </x:c>
      <x:c r="U81" s="10" t="str">
        <x:v>96</x:v>
      </x:c>
      <x:c r="V81" s="10" t="str">
        <x:v>随机生成</x:v>
      </x:c>
      <x:c r="W81" s="10" t="str">
        <x:v>随机组合型</x:v>
      </x:c>
      <x:c r="X81" s="10" t="str">
        <x:v>由战斗数值与性格共同决定</x:v>
      </x:c>
      <x:c r="Y81" s="10" t="str">
        <x:v>由低项数值与负面性格自然触发</x:v>
      </x:c>
      <x:c r="Z81" s="10" t="str"/>
      <x:c r="AA81" s="10" t="str">
        <x:v>按基础退队率与团队状态计算</x:v>
      </x:c>
      <x:c r="AB81" s="10" t="str">
        <x:v>随机生成角色；战斗、社交和消费互相独立，公开密语不代表隐藏真相。</x:v>
      </x:c>
    </x:row>
    <x:row r="82" ht="30" customHeight="1">
      <x:c r="A82" s="10" t="str">
        <x:v>P081</x:v>
      </x:c>
      <x:c r="B82" s="10" t="str">
        <x:v>顶级</x:v>
      </x:c>
      <x:c r="C82" s="10" t="str">
        <x:v>98</x:v>
      </x:c>
      <x:c r="D82" s="10" t="str">
        <x:v>99</x:v>
      </x:c>
      <x:c r="E82" s="10" t="str">
        <x:v>99</x:v>
      </x:c>
      <x:c r="F82" s="10" t="str">
        <x:v>96</x:v>
      </x:c>
      <x:c r="G82" s="10" t="str">
        <x:v>94</x:v>
      </x:c>
      <x:c r="H82" s="10" t="str">
        <x:v>98</x:v>
      </x:c>
      <x:c r="I82" s="10" t="str">
        <x:v>64</x:v>
      </x:c>
      <x:c r="J82" s="10" t="str">
        <x:v>55</x:v>
      </x:c>
      <x:c r="K82" s="10" t="str">
        <x:v>厌蠢症</x:v>
      </x:c>
      <x:c r="L82" s="10" t="str">
        <x:v>压力怪</x:v>
      </x:c>
      <x:c r="M82" s="10" t="str">
        <x:v>3.5</x:v>
      </x:c>
      <x:c r="N82" s="10" t="str">
        <x:v>实力消费</x:v>
      </x:c>
      <x:c r="O82" s="10" t="str">
        <x:v>65000</x:v>
      </x:c>
      <x:c r="P82" s="10" t="str">
        <x:v>20000</x:v>
      </x:c>
      <x:c r="Q82" s="10" t="str">
        <x:v>72</x:v>
      </x:c>
      <x:c r="R82" s="10" t="str">
        <x:v>45</x:v>
      </x:c>
      <x:c r="S82" s="10" t="str">
        <x:v>0.72</x:v>
      </x:c>
      <x:c r="T82" s="10" t="str">
        <x:v>饰品|武器|S|S+</x:v>
      </x:c>
      <x:c r="U82" s="10" t="str">
        <x:v>92</x:v>
      </x:c>
      <x:c r="V82" s="10" t="str">
        <x:v>玩家自建</x:v>
      </x:c>
      <x:c r="W82" s="10" t="str">
        <x:v>厌蠢症 / 压力怪</x:v>
      </x:c>
      <x:c r="X82" s="10" t="str">
        <x:v>顶级机制、元素与奶萨双修</x:v>
      </x:c>
      <x:c r="Y82" s="10" t="str">
        <x:v>厌蠢，低质量连续灭团后容易爆炸</x:v>
      </x:c>
      <x:c r="Z82" s="10" t="str">
        <x:v>高水平团队稳定加成</x:v>
      </x:c>
      <x:c r="AA82" s="10" t="str">
        <x:v>条件退队</x:v>
      </x:c>
      <x:c r="AB82" s="10" t="str">
        <x:v>任何机制处理能力极强；团队越靠谱发挥越稳，重复低级错误会快速消耗耐心。</x:v>
      </x:c>
    </x:row>
    <x:row r="83" ht="30" customHeight="1">
      <x:c r="A83" s="10" t="str">
        <x:v>P082</x:v>
      </x:c>
      <x:c r="B83" s="10" t="str">
        <x:v>顶级</x:v>
      </x:c>
      <x:c r="C83" s="10" t="str">
        <x:v>95</x:v>
      </x:c>
      <x:c r="D83" s="10" t="str">
        <x:v>98</x:v>
      </x:c>
      <x:c r="E83" s="10" t="str">
        <x:v>98</x:v>
      </x:c>
      <x:c r="F83" s="10" t="str">
        <x:v>93</x:v>
      </x:c>
      <x:c r="G83" s="10" t="str">
        <x:v>90</x:v>
      </x:c>
      <x:c r="H83" s="10" t="str">
        <x:v>95</x:v>
      </x:c>
      <x:c r="I83" s="10" t="str">
        <x:v>68</x:v>
      </x:c>
      <x:c r="J83" s="10" t="str">
        <x:v>65</x:v>
      </x:c>
      <x:c r="K83" s="10" t="str">
        <x:v>团长型</x:v>
      </x:c>
      <x:c r="L83" s="10" t="str">
        <x:v>钻空子</x:v>
      </x:c>
      <x:c r="M83" s="10" t="str">
        <x:v>3</x:v>
      </x:c>
      <x:c r="N83" s="10" t="str">
        <x:v>毕业装党</x:v>
      </x:c>
      <x:c r="O83" s="10" t="str">
        <x:v>105000</x:v>
      </x:c>
      <x:c r="P83" s="10" t="str">
        <x:v>26000</x:v>
      </x:c>
      <x:c r="Q83" s="10" t="str">
        <x:v>82</x:v>
      </x:c>
      <x:c r="R83" s="10" t="str">
        <x:v>68</x:v>
      </x:c>
      <x:c r="S83" s="10" t="str">
        <x:v>0.88</x:v>
      </x:c>
      <x:c r="T83" s="10" t="str">
        <x:v>S|S+|治疗极品</x:v>
      </x:c>
      <x:c r="U83" s="10" t="str">
        <x:v>88</x:v>
      </x:c>
      <x:c r="V83" s="10" t="str">
        <x:v>玩家自建</x:v>
      </x:c>
      <x:c r="W83" s="10" t="str">
        <x:v>团长型 / 钻空子</x:v>
      </x:c>
      <x:c r="X83" s="10" t="str">
        <x:v>顶级治疗、指挥与规则理解</x:v>
      </x:c>
      <x:c r="Y83" s="10" t="str">
        <x:v>喜欢研究规则漏洞</x:v>
      </x:c>
      <x:c r="Z83" s="10" t="str">
        <x:v>极低概率违规封号</x:v>
      </x:c>
      <x:c r="AA83" s="10" t="str">
        <x:v>条件退队</x:v>
      </x:c>
      <x:c r="AB83" s="10" t="str">
        <x:v>全Boss熟练并能指挥，兼具治疗强度与组织能力。</x:v>
      </x:c>
    </x:row>
    <x:row r="84" ht="30" customHeight="1">
      <x:c r="A84" s="10" t="str">
        <x:v>P083</x:v>
      </x:c>
      <x:c r="B84" s="10" t="str">
        <x:v>中上</x:v>
      </x:c>
      <x:c r="C84" s="10" t="str">
        <x:v>72</x:v>
      </x:c>
      <x:c r="D84" s="10" t="str">
        <x:v>70</x:v>
      </x:c>
      <x:c r="E84" s="10" t="str">
        <x:v>72</x:v>
      </x:c>
      <x:c r="F84" s="10" t="str">
        <x:v>72</x:v>
      </x:c>
      <x:c r="G84" s="10" t="str">
        <x:v>82</x:v>
      </x:c>
      <x:c r="H84" s="10" t="str">
        <x:v>76</x:v>
      </x:c>
      <x:c r="I84" s="10" t="str">
        <x:v>78</x:v>
      </x:c>
      <x:c r="J84" s="10" t="str">
        <x:v>75</x:v>
      </x:c>
      <x:c r="K84" s="10" t="str">
        <x:v>自信型</x:v>
      </x:c>
      <x:c r="L84" s="10" t="str">
        <x:v>宏依赖</x:v>
      </x:c>
      <x:c r="M84" s="10" t="str">
        <x:v>1</x:v>
      </x:c>
      <x:c r="N84" s="10" t="str">
        <x:v>大老板</x:v>
      </x:c>
      <x:c r="O84" s="10" t="str">
        <x:v>125000</x:v>
      </x:c>
      <x:c r="P84" s="10" t="str">
        <x:v>18000</x:v>
      </x:c>
      <x:c r="Q84" s="10" t="str">
        <x:v>96</x:v>
      </x:c>
      <x:c r="R84" s="10" t="str">
        <x:v>92</x:v>
      </x:c>
      <x:c r="S84" s="10" t="str">
        <x:v>0.95</x:v>
      </x:c>
      <x:c r="T84" s="10" t="str">
        <x:v>S|S+|板甲|坦克装备</x:v>
      </x:c>
      <x:c r="U84" s="10" t="str">
        <x:v>48</x:v>
      </x:c>
      <x:c r="V84" s="10" t="str">
        <x:v>玩家自建</x:v>
      </x:c>
      <x:c r="W84" s="10" t="str">
        <x:v>自信型 / 宏依赖</x:v>
      </x:c>
      <x:c r="X84" s="10" t="str">
        <x:v>装备优秀、基础坦克职责稳定、队友容易救场</x:v>
      </x:c>
      <x:c r="Y84" s="10" t="str">
        <x:v>复杂机制和临场应变偏弱</x:v>
      </x:c>
      <x:c r="Z84" s="10" t="str">
        <x:v>失误更常转化为可补救险情，熟悉后明显稳定</x:v>
      </x:c>
      <x:c r="AA84" s="10" t="str">
        <x:v>永不主动退队</x:v>
      </x:c>
      <x:c r="AB84" s="10" t="str">
        <x:v>装备很好但机制经验不足，需要明确口令；偶尔犯错，但多数时候队友还有机会救回来。</x:v>
      </x:c>
    </x:row>
    <x:row r="85" ht="30" customHeight="1">
      <x:c r="A85" s="10" t="str">
        <x:v>P084</x:v>
      </x:c>
      <x:c r="B85" s="10" t="str">
        <x:v>优秀</x:v>
      </x:c>
      <x:c r="C85" s="10" t="str">
        <x:v>90</x:v>
      </x:c>
      <x:c r="D85" s="10" t="str">
        <x:v>94</x:v>
      </x:c>
      <x:c r="E85" s="10" t="str">
        <x:v>93</x:v>
      </x:c>
      <x:c r="F85" s="10" t="str">
        <x:v>95</x:v>
      </x:c>
      <x:c r="G85" s="10" t="str">
        <x:v>99</x:v>
      </x:c>
      <x:c r="H85" s="10" t="str">
        <x:v>88</x:v>
      </x:c>
      <x:c r="I85" s="10" t="str">
        <x:v>92</x:v>
      </x:c>
      <x:c r="J85" s="10" t="str">
        <x:v>90</x:v>
      </x:c>
      <x:c r="K85" s="10" t="str">
        <x:v>老黄牛</x:v>
      </x:c>
      <x:c r="L85" s="10" t="str">
        <x:v>不开麦</x:v>
      </x:c>
      <x:c r="M85" s="10" t="str">
        <x:v>0.5</x:v>
      </x:c>
      <x:c r="N85" s="10" t="str">
        <x:v>实力消费</x:v>
      </x:c>
      <x:c r="O85" s="10" t="str">
        <x:v>24000</x:v>
      </x:c>
      <x:c r="P85" s="10" t="str">
        <x:v>8000</x:v>
      </x:c>
      <x:c r="Q85" s="10" t="str">
        <x:v>56</x:v>
      </x:c>
      <x:c r="R85" s="10" t="str">
        <x:v>42</x:v>
      </x:c>
      <x:c r="S85" s="10" t="str">
        <x:v>0.68</x:v>
      </x:c>
      <x:c r="T85" s="10" t="str">
        <x:v>合理提升|武器|饰品</x:v>
      </x:c>
      <x:c r="U85" s="10" t="str">
        <x:v>96</x:v>
      </x:c>
      <x:c r="V85" s="10" t="str">
        <x:v>玩家自建</x:v>
      </x:c>
      <x:c r="W85" s="10" t="str">
        <x:v>老黄牛 / 不开麦</x:v>
      </x:c>
      <x:c r="X85" s="10" t="str">
        <x:v>机制、生存、团队执行</x:v>
      </x:c>
      <x:c r="Y85" s="10" t="str">
        <x:v>不开麦导致主动报点不足</x:v>
      </x:c>
      <x:c r="Z85" s="10" t="str">
        <x:v>报点事件小幅减益</x:v>
      </x:c>
      <x:c r="AA85" s="10" t="str">
        <x:v>永不主动退队</x:v>
      </x:c>
      <x:c r="AB85" s="10" t="str">
        <x:v>任劳任怨的团队型输出，执行力强但不主动开麦。</x:v>
      </x:c>
    </x:row>
    <x:row r="86" ht="30" customHeight="1">
      <x:c r="A86" s="10" t="str">
        <x:v>P085</x:v>
      </x:c>
      <x:c r="B86" s="10" t="str">
        <x:v>普通</x:v>
      </x:c>
      <x:c r="C86" s="10" t="str">
        <x:v>70</x:v>
      </x:c>
      <x:c r="D86" s="10" t="str">
        <x:v>88</x:v>
      </x:c>
      <x:c r="E86" s="10" t="str">
        <x:v>85</x:v>
      </x:c>
      <x:c r="F86" s="10" t="str">
        <x:v>92</x:v>
      </x:c>
      <x:c r="G86" s="10" t="str">
        <x:v>95</x:v>
      </x:c>
      <x:c r="H86" s="10" t="str">
        <x:v>85</x:v>
      </x:c>
      <x:c r="I86" s="10" t="str">
        <x:v>93</x:v>
      </x:c>
      <x:c r="J86" s="10" t="str">
        <x:v>90</x:v>
      </x:c>
      <x:c r="K86" s="10" t="str">
        <x:v>调解者</x:v>
      </x:c>
      <x:c r="L86" s="10" t="str">
        <x:v>责任型</x:v>
      </x:c>
      <x:c r="M86" s="10" t="str">
        <x:v>0</x:v>
      </x:c>
      <x:c r="N86" s="10" t="str">
        <x:v>实力消费</x:v>
      </x:c>
      <x:c r="O86" s="10" t="str">
        <x:v>18000</x:v>
      </x:c>
      <x:c r="P86" s="10" t="str">
        <x:v>7000</x:v>
      </x:c>
      <x:c r="Q86" s="10" t="str">
        <x:v>48</x:v>
      </x:c>
      <x:c r="R86" s="10" t="str">
        <x:v>38</x:v>
      </x:c>
      <x:c r="S86" s="10" t="str">
        <x:v>0.65</x:v>
      </x:c>
      <x:c r="T86" s="10" t="str">
        <x:v>合理提升</x:v>
      </x:c>
      <x:c r="U86" s="10" t="str">
        <x:v>86</x:v>
      </x:c>
      <x:c r="V86" s="10" t="str">
        <x:v>玩家自建</x:v>
      </x:c>
      <x:c r="W86" s="10" t="str">
        <x:v>调解者 / 责任型</x:v>
      </x:c>
      <x:c r="X86" s="10" t="str">
        <x:v>机制稳定、团队润滑、救场</x:v>
      </x:c>
      <x:c r="Y86" s="10" t="str">
        <x:v>输出上限偏低</x:v>
      </x:c>
      <x:c r="Z86" s="10" t="str">
        <x:v>灭团矛盾与士气损失降低</x:v>
      </x:c>
      <x:c r="AA86" s="10" t="str">
        <x:v>永不主动退队</x:v>
      </x:c>
      <x:c r="AB86" s="10" t="str">
        <x:v>认真专注且擅长调解，数据不抢眼但团队价值很高。</x:v>
      </x:c>
    </x:row>
    <x:row r="87" ht="30" customHeight="1">
      <x:c r="A87" s="10" t="str">
        <x:v>P086</x:v>
      </x:c>
      <x:c r="B87" s="10" t="str">
        <x:v>中上</x:v>
      </x:c>
      <x:c r="C87" s="10" t="str">
        <x:v>80</x:v>
      </x:c>
      <x:c r="D87" s="10" t="str">
        <x:v>72</x:v>
      </x:c>
      <x:c r="E87" s="10" t="str">
        <x:v>74</x:v>
      </x:c>
      <x:c r="F87" s="10" t="str">
        <x:v>55</x:v>
      </x:c>
      <x:c r="G87" s="10" t="str">
        <x:v>82</x:v>
      </x:c>
      <x:c r="H87" s="10" t="str">
        <x:v>65</x:v>
      </x:c>
      <x:c r="I87" s="10" t="str">
        <x:v>88</x:v>
      </x:c>
      <x:c r="J87" s="10" t="str">
        <x:v>82</x:v>
      </x:c>
      <x:c r="K87" s="10" t="str">
        <x:v>拱火者</x:v>
      </x:c>
      <x:c r="L87" s="10" t="str">
        <x:v>戏精型</x:v>
      </x:c>
      <x:c r="M87" s="10" t="str">
        <x:v>0</x:v>
      </x:c>
      <x:c r="N87" s="10" t="str">
        <x:v>捡漏型</x:v>
      </x:c>
      <x:c r="O87" s="10" t="str">
        <x:v>18000</x:v>
      </x:c>
      <x:c r="P87" s="10" t="str">
        <x:v>4000</x:v>
      </x:c>
      <x:c r="Q87" s="10" t="str">
        <x:v>38</x:v>
      </x:c>
      <x:c r="R87" s="10" t="str">
        <x:v>28</x:v>
      </x:c>
      <x:c r="S87" s="10" t="str">
        <x:v>0.5</x:v>
      </x:c>
      <x:c r="T87" s="10" t="str">
        <x:v>低价</x:v>
      </x:c>
      <x:c r="U87" s="10" t="str">
        <x:v>90</x:v>
      </x:c>
      <x:c r="V87" s="10" t="str">
        <x:v>玩家自建</x:v>
      </x:c>
      <x:c r="W87" s="10" t="str">
        <x:v>拱火者 / 戏精型</x:v>
      </x:c>
      <x:c r="X87" s="10" t="str">
        <x:v>气氛活跃、偶有亮眼操作</x:v>
      </x:c>
      <x:c r="Y87" s="10" t="str">
        <x:v>偶尔忘箭、拿错武器或误开怪</x:v>
      </x:c>
      <x:c r="Z87" s="10" t="str">
        <x:v>低概率神级操作或低级失误</x:v>
      </x:c>
      <x:c r="AA87" s="10" t="str">
        <x:v>永不主动退队</x:v>
      </x:c>
      <x:c r="AB87" s="10" t="str">
        <x:v>戏精型猎人，能活跃气氛，也可能突然大脑短路。</x:v>
      </x:c>
    </x:row>
    <x:row r="88" ht="30" customHeight="1">
      <x:c r="A88" s="10" t="str">
        <x:v>P087</x:v>
      </x:c>
      <x:c r="B88" s="10" t="str">
        <x:v>普通</x:v>
      </x:c>
      <x:c r="C88" s="10" t="str">
        <x:v>65</x:v>
      </x:c>
      <x:c r="D88" s="10" t="str">
        <x:v>38</x:v>
      </x:c>
      <x:c r="E88" s="10" t="str">
        <x:v>45</x:v>
      </x:c>
      <x:c r="F88" s="10" t="str">
        <x:v>50</x:v>
      </x:c>
      <x:c r="G88" s="10" t="str">
        <x:v>58</x:v>
      </x:c>
      <x:c r="H88" s="10" t="str">
        <x:v>80</x:v>
      </x:c>
      <x:c r="I88" s="10" t="str">
        <x:v>86</x:v>
      </x:c>
      <x:c r="J88" s="10" t="str">
        <x:v>60</x:v>
      </x:c>
      <x:c r="K88" s="10" t="str">
        <x:v>自信型</x:v>
      </x:c>
      <x:c r="L88" s="10" t="str">
        <x:v>拱火者</x:v>
      </x:c>
      <x:c r="M88" s="10" t="str">
        <x:v>0</x:v>
      </x:c>
      <x:c r="N88" s="10" t="str">
        <x:v>小老板</x:v>
      </x:c>
      <x:c r="O88" s="10" t="str">
        <x:v>65000</x:v>
      </x:c>
      <x:c r="P88" s="10" t="str">
        <x:v>15000</x:v>
      </x:c>
      <x:c r="Q88" s="10" t="str">
        <x:v>82</x:v>
      </x:c>
      <x:c r="R88" s="10" t="str">
        <x:v>75</x:v>
      </x:c>
      <x:c r="S88" s="10" t="str">
        <x:v>0.9</x:v>
      </x:c>
      <x:c r="T88" s="10" t="str">
        <x:v>全部</x:v>
      </x:c>
      <x:c r="U88" s="10" t="str">
        <x:v>75</x:v>
      </x:c>
      <x:c r="V88" s="10" t="str">
        <x:v>玩家自建</x:v>
      </x:c>
      <x:c r="W88" s="10" t="str">
        <x:v>自信型 / 拱火者</x:v>
      </x:c>
      <x:c r="X88" s="10" t="str">
        <x:v>点子多、学习速度快</x:v>
      </x:c>
      <x:c r="Y88" s="10" t="str">
        <x:v>机制陌生且容易自以为是</x:v>
      </x:c>
      <x:c r="Z88" s="10" t="str">
        <x:v>失败后学习收益较高</x:v>
      </x:c>
      <x:c r="AA88" s="10" t="str">
        <x:v>永不主动退队</x:v>
      </x:c>
      <x:c r="AB88" s="10" t="str">
        <x:v>小白型玩家，吹牛和新点子很多，需要清晰指导。</x:v>
      </x:c>
    </x:row>
    <x:row r="89" ht="30" customHeight="1">
      <x:c r="A89" s="10" t="str">
        <x:v>P088</x:v>
      </x:c>
      <x:c r="B89" s="10" t="str">
        <x:v>普通</x:v>
      </x:c>
      <x:c r="C89" s="10" t="str">
        <x:v>60</x:v>
      </x:c>
      <x:c r="D89" s="10" t="str">
        <x:v>78</x:v>
      </x:c>
      <x:c r="E89" s="10" t="str">
        <x:v>80</x:v>
      </x:c>
      <x:c r="F89" s="10" t="str">
        <x:v>82</x:v>
      </x:c>
      <x:c r="G89" s="10" t="str">
        <x:v>96</x:v>
      </x:c>
      <x:c r="H89" s="10" t="str">
        <x:v>75</x:v>
      </x:c>
      <x:c r="I89" s="10" t="str">
        <x:v>85</x:v>
      </x:c>
      <x:c r="J89" s="10" t="str">
        <x:v>88</x:v>
      </x:c>
      <x:c r="K89" s="10" t="str">
        <x:v>调解者</x:v>
      </x:c>
      <x:c r="L89" s="10" t="str">
        <x:v>团队执行</x:v>
      </x:c>
      <x:c r="M89" s="10" t="str">
        <x:v>0</x:v>
      </x:c>
      <x:c r="N89" s="10" t="str">
        <x:v>毕业装党</x:v>
      </x:c>
      <x:c r="O89" s="10" t="str">
        <x:v>70000</x:v>
      </x:c>
      <x:c r="P89" s="10" t="str">
        <x:v>20000</x:v>
      </x:c>
      <x:c r="Q89" s="10" t="str">
        <x:v>78</x:v>
      </x:c>
      <x:c r="R89" s="10" t="str">
        <x:v>70</x:v>
      </x:c>
      <x:c r="S89" s="10" t="str">
        <x:v>0.9</x:v>
      </x:c>
      <x:c r="T89" s="10" t="str">
        <x:v>S|S+</x:v>
      </x:c>
      <x:c r="U89" s="10" t="str">
        <x:v>90</x:v>
      </x:c>
      <x:c r="V89" s="10" t="str">
        <x:v>玩家自建</x:v>
      </x:c>
      <x:c r="W89" s="10" t="str">
        <x:v>调解者 / 团队执行</x:v>
      </x:c>
      <x:c r="X89" s="10" t="str">
        <x:v>鼓舞士气、团队性强</x:v>
      </x:c>
      <x:c r="Y89" s="10" t="str">
        <x:v>输出上限一般</x:v>
      </x:c>
      <x:c r="Z89" s="10" t="str">
        <x:v>击杀与灭团后提供气氛加成</x:v>
      </x:c>
      <x:c r="AA89" s="10" t="str">
        <x:v>永不主动退队</x:v>
      </x:c>
      <x:c r="AB89" s="10" t="str">
        <x:v>尽力不犯错的团队型术士，个人数据一般但能稳住队伍。</x:v>
      </x:c>
    </x:row>
    <x:row r="90" ht="30" customHeight="1">
      <x:c r="A90" s="10" t="str">
        <x:v>P089</x:v>
      </x:c>
      <x:c r="B90" s="10" t="str">
        <x:v>普通</x:v>
      </x:c>
      <x:c r="C90" s="10" t="str">
        <x:v>65</x:v>
      </x:c>
      <x:c r="D90" s="10" t="str">
        <x:v>55</x:v>
      </x:c>
      <x:c r="E90" s="10" t="str">
        <x:v>58</x:v>
      </x:c>
      <x:c r="F90" s="10" t="str">
        <x:v>68</x:v>
      </x:c>
      <x:c r="G90" s="10" t="str">
        <x:v>55</x:v>
      </x:c>
      <x:c r="H90" s="10" t="str">
        <x:v>48</x:v>
      </x:c>
      <x:c r="I90" s="10" t="str">
        <x:v>75</x:v>
      </x:c>
      <x:c r="J90" s="10" t="str">
        <x:v>45</x:v>
      </x:c>
      <x:c r="K90" s="10" t="str">
        <x:v>老司机</x:v>
      </x:c>
      <x:c r="L90" s="10" t="str">
        <x:v>躺平型</x:v>
      </x:c>
      <x:c r="M90" s="10" t="str">
        <x:v>0</x:v>
      </x:c>
      <x:c r="N90" s="10" t="str">
        <x:v>捡漏型</x:v>
      </x:c>
      <x:c r="O90" s="10" t="str">
        <x:v>3500</x:v>
      </x:c>
      <x:c r="P90" s="10" t="str">
        <x:v>500</x:v>
      </x:c>
      <x:c r="Q90" s="10" t="str">
        <x:v>25</x:v>
      </x:c>
      <x:c r="R90" s="10" t="str">
        <x:v>20</x:v>
      </x:c>
      <x:c r="S90" s="10" t="str">
        <x:v>0.35</x:v>
      </x:c>
      <x:c r="T90" s="10" t="str">
        <x:v>低价</x:v>
      </x:c>
      <x:c r="U90" s="10" t="str">
        <x:v>80</x:v>
      </x:c>
      <x:c r="V90" s="10" t="str">
        <x:v>玩家自建</x:v>
      </x:c>
      <x:c r="W90" s="10" t="str">
        <x:v>老司机 / 躺平型</x:v>
      </x:c>
      <x:c r="X90" s="10" t="str">
        <x:v>游戏资历久、熟悉常规套路</x:v>
      </x:c>
      <x:c r="Y90" s="10" t="str">
        <x:v>困难局容易躺平</x:v>
      </x:c>
      <x:c r="Z90" s="10" t="str">
        <x:v>低士气时投入下降</x:v>
      </x:c>
      <x:c r="AA90" s="10" t="str">
        <x:v>永不主动退队</x:v>
      </x:c>
      <x:c r="AB90" s="10" t="str">
        <x:v>老玩家但水平普通，喜欢吹资历，困难时容易摆烂。</x:v>
      </x:c>
    </x:row>
    <x:row r="91" ht="30" customHeight="1">
      <x:c r="A91" s="10" t="str">
        <x:v>P090</x:v>
      </x:c>
      <x:c r="B91" s="10" t="str">
        <x:v>中上</x:v>
      </x:c>
      <x:c r="C91" s="10" t="str">
        <x:v>70</x:v>
      </x:c>
      <x:c r="D91" s="10" t="str">
        <x:v>62</x:v>
      </x:c>
      <x:c r="E91" s="10" t="str">
        <x:v>78</x:v>
      </x:c>
      <x:c r="F91" s="10" t="str">
        <x:v>76</x:v>
      </x:c>
      <x:c r="G91" s="10" t="str">
        <x:v>94</x:v>
      </x:c>
      <x:c r="H91" s="10" t="str">
        <x:v>90</x:v>
      </x:c>
      <x:c r="I91" s="10" t="str">
        <x:v>84</x:v>
      </x:c>
      <x:c r="J91" s="10" t="str">
        <x:v>86</x:v>
      </x:c>
      <x:c r="K91" s="10" t="str">
        <x:v>调解者</x:v>
      </x:c>
      <x:c r="L91" s="10" t="str">
        <x:v>团队执行</x:v>
      </x:c>
      <x:c r="M91" s="10" t="str">
        <x:v>0</x:v>
      </x:c>
      <x:c r="N91" s="10" t="str">
        <x:v>捡漏型</x:v>
      </x:c>
      <x:c r="O91" s="10" t="str">
        <x:v>5000</x:v>
      </x:c>
      <x:c r="P91" s="10" t="str">
        <x:v>1000</x:v>
      </x:c>
      <x:c r="Q91" s="10" t="str">
        <x:v>30</x:v>
      </x:c>
      <x:c r="R91" s="10" t="str">
        <x:v>25</x:v>
      </x:c>
      <x:c r="S91" s="10" t="str">
        <x:v>0.4</x:v>
      </x:c>
      <x:c r="T91" s="10" t="str">
        <x:v>低价</x:v>
      </x:c>
      <x:c r="U91" s="10" t="str">
        <x:v>92</x:v>
      </x:c>
      <x:c r="V91" s="10" t="str">
        <x:v>玩家自建</x:v>
      </x:c>
      <x:c r="W91" s="10" t="str">
        <x:v>调解者 / 团队执行</x:v>
      </x:c>
      <x:c r="X91" s="10" t="str">
        <x:v>经验足、救急能力强、学习快</x:v>
      </x:c>
      <x:c r="Y91" s="10" t="str">
        <x:v>部分奥杜尔机制不熟</x:v>
      </x:c>
      <x:c r="Z91" s="10" t="str">
        <x:v>第二次尝试额外熟悉加成</x:v>
      </x:c>
      <x:c r="AA91" s="10" t="str">
        <x:v>永不主动退队</x:v>
      </x:c>
      <x:c r="AB91" s="10" t="str">
        <x:v>团队型奶骑，第一次可能陌生，熟悉后发挥明显改善。</x:v>
      </x:c>
    </x:row>
    <x:row r="92" ht="30" customHeight="1">
      <x:c r="A92" s="10" t="str">
        <x:v>P091</x:v>
      </x:c>
      <x:c r="B92" s="10" t="str">
        <x:v>中上</x:v>
      </x:c>
      <x:c r="C92" s="10" t="str">
        <x:v>70</x:v>
      </x:c>
      <x:c r="D92" s="10" t="str">
        <x:v>45</x:v>
      </x:c>
      <x:c r="E92" s="10" t="str">
        <x:v>42</x:v>
      </x:c>
      <x:c r="F92" s="10" t="str">
        <x:v>72</x:v>
      </x:c>
      <x:c r="G92" s="10" t="str">
        <x:v>65</x:v>
      </x:c>
      <x:c r="H92" s="10" t="str">
        <x:v>50</x:v>
      </x:c>
      <x:c r="I92" s="10" t="str">
        <x:v>75</x:v>
      </x:c>
      <x:c r="J92" s="10" t="str">
        <x:v>70</x:v>
      </x:c>
      <x:c r="K92" s="10" t="str">
        <x:v>稳定型</x:v>
      </x:c>
      <x:c r="L92" s="10" t="str">
        <x:v>宏依赖</x:v>
      </x:c>
      <x:c r="M92" s="10" t="str">
        <x:v>0</x:v>
      </x:c>
      <x:c r="N92" s="10" t="str">
        <x:v>大老板</x:v>
      </x:c>
      <x:c r="O92" s="10" t="str">
        <x:v>120000</x:v>
      </x:c>
      <x:c r="P92" s="10" t="str">
        <x:v>30000</x:v>
      </x:c>
      <x:c r="Q92" s="10" t="str">
        <x:v>92</x:v>
      </x:c>
      <x:c r="R92" s="10" t="str">
        <x:v>88</x:v>
      </x:c>
      <x:c r="S92" s="10" t="str">
        <x:v>1.1</x:v>
      </x:c>
      <x:c r="T92" s="10" t="str">
        <x:v>全部</x:v>
      </x:c>
      <x:c r="U92" s="10" t="str">
        <x:v>85</x:v>
      </x:c>
      <x:c r="V92" s="10" t="str">
        <x:v>玩家自建</x:v>
      </x:c>
      <x:c r="W92" s="10" t="str">
        <x:v>稳定型 / 宏依赖</x:v>
      </x:c>
      <x:c r="X92" s="10" t="str">
        <x:v>木桩输出高</x:v>
      </x:c>
      <x:c r="Y92" s="10" t="str">
        <x:v>移动和复杂机制明显拉跨</x:v>
      </x:c>
      <x:c r="Z92" s="10" t="str">
        <x:v>宏依赖：低移动加成、高移动惩罚</x:v>
      </x:c>
      <x:c r="AA92" s="10" t="str">
        <x:v>永不主动退队</x:v>
      </x:c>
      <x:c r="AB92" s="10" t="str">
        <x:v>一键宏DK，木桩很猛，需要临场处理时容易掉链子。</x:v>
      </x:c>
    </x:row>
    <x:row r="93" ht="30" customHeight="1">
      <x:c r="A93" s="10" t="str">
        <x:v>P092</x:v>
      </x:c>
      <x:c r="B93" s="10" t="str">
        <x:v>顶级</x:v>
      </x:c>
      <x:c r="C93" s="10" t="str">
        <x:v>95</x:v>
      </x:c>
      <x:c r="D93" s="10" t="str">
        <x:v>96</x:v>
      </x:c>
      <x:c r="E93" s="10" t="str">
        <x:v>96</x:v>
      </x:c>
      <x:c r="F93" s="10" t="str">
        <x:v>94</x:v>
      </x:c>
      <x:c r="G93" s="10" t="str">
        <x:v>85</x:v>
      </x:c>
      <x:c r="H93" s="10" t="str">
        <x:v>98</x:v>
      </x:c>
      <x:c r="I93" s="10" t="str">
        <x:v>90</x:v>
      </x:c>
      <x:c r="J93" s="10" t="str">
        <x:v>55</x:v>
      </x:c>
      <x:c r="K93" s="10" t="str">
        <x:v>团长型</x:v>
      </x:c>
      <x:c r="L93" s="10" t="str">
        <x:v>钻空子</x:v>
      </x:c>
      <x:c r="M93" s="10" t="str">
        <x:v>0</x:v>
      </x:c>
      <x:c r="N93" s="10" t="str">
        <x:v>毕业装党</x:v>
      </x:c>
      <x:c r="O93" s="10" t="str">
        <x:v>100000</x:v>
      </x:c>
      <x:c r="P93" s="10" t="str">
        <x:v>30000</x:v>
      </x:c>
      <x:c r="Q93" s="10" t="str">
        <x:v>90</x:v>
      </x:c>
      <x:c r="R93" s="10" t="str">
        <x:v>80</x:v>
      </x:c>
      <x:c r="S93" s="10" t="str">
        <x:v>1</x:v>
      </x:c>
      <x:c r="T93" s="10" t="str">
        <x:v>S|S+</x:v>
      </x:c>
      <x:c r="U93" s="10" t="str">
        <x:v>95</x:v>
      </x:c>
      <x:c r="V93" s="10" t="str">
        <x:v>玩家自建</x:v>
      </x:c>
      <x:c r="W93" s="10" t="str">
        <x:v>团长型 / 钻空子</x:v>
      </x:c>
      <x:c r="X93" s="10" t="str">
        <x:v>顶级坦克、全Boss熟练、可指挥</x:v>
      </x:c>
      <x:c r="Y93" s="10" t="str">
        <x:v>低水平团队中容易心灰意冷</x:v>
      </x:c>
      <x:c r="Z93" s="10" t="str">
        <x:v>极低概率违规封号</x:v>
      </x:c>
      <x:c r="AA93" s="10" t="str">
        <x:v>特殊事件退队</x:v>
      </x:c>
      <x:c r="AB93" s="10" t="str">
        <x:v>毕业坦克兼指挥，强度极高，但钻规则漏洞存在特殊风险。</x:v>
      </x:c>
    </x:row>
    <x:row r="94" ht="30" customHeight="1">
      <x:c r="A94" s="10" t="str">
        <x:v>P093</x:v>
      </x:c>
      <x:c r="B94" s="10" t="str">
        <x:v>优秀</x:v>
      </x:c>
      <x:c r="C94" s="10" t="str">
        <x:v>85</x:v>
      </x:c>
      <x:c r="D94" s="10" t="str">
        <x:v>94</x:v>
      </x:c>
      <x:c r="E94" s="10" t="str">
        <x:v>95</x:v>
      </x:c>
      <x:c r="F94" s="10" t="str">
        <x:v>92</x:v>
      </x:c>
      <x:c r="G94" s="10" t="str">
        <x:v>98</x:v>
      </x:c>
      <x:c r="H94" s="10" t="str">
        <x:v>86</x:v>
      </x:c>
      <x:c r="I94" s="10" t="str">
        <x:v>90</x:v>
      </x:c>
      <x:c r="J94" s="10" t="str">
        <x:v>92</x:v>
      </x:c>
      <x:c r="K94" s="10" t="str">
        <x:v>沉默型</x:v>
      </x:c>
      <x:c r="L94" s="10" t="str">
        <x:v>团队执行</x:v>
      </x:c>
      <x:c r="M94" s="10" t="str">
        <x:v>0</x:v>
      </x:c>
      <x:c r="N94" s="10" t="str">
        <x:v>实力消费</x:v>
      </x:c>
      <x:c r="O94" s="10" t="str">
        <x:v>80000</x:v>
      </x:c>
      <x:c r="P94" s="10" t="str">
        <x:v>20000</x:v>
      </x:c>
      <x:c r="Q94" s="10" t="str">
        <x:v>75</x:v>
      </x:c>
      <x:c r="R94" s="10" t="str">
        <x:v>65</x:v>
      </x:c>
      <x:c r="S94" s="10" t="str">
        <x:v>0.85</x:v>
      </x:c>
      <x:c r="T94" s="10" t="str">
        <x:v>极品|套装</x:v>
      </x:c>
      <x:c r="U94" s="10" t="str">
        <x:v>95</x:v>
      </x:c>
      <x:c r="V94" s="10" t="str">
        <x:v>玩家自建</x:v>
      </x:c>
      <x:c r="W94" s="10" t="str">
        <x:v>沉默型 / 团队执行</x:v>
      </x:c>
      <x:c r="X94" s="10" t="str">
        <x:v>机制、生存、双修与团队性优秀</x:v>
      </x:c>
      <x:c r="Y94" s="10" t="str">
        <x:v>不开麦导致突发报点慢</x:v>
      </x:c>
      <x:c r="Z94" s="10" t="str">
        <x:v>沟通型事件小幅减益</x:v>
      </x:c>
      <x:c r="AA94" s="10" t="str">
        <x:v>永不主动退队</x:v>
      </x:c>
      <x:c r="AB94" s="10" t="str">
        <x:v>任劳任怨且稳定的双修牧师，主要短板是不主动开麦。</x:v>
      </x:c>
    </x:row>
    <x:row r="95" ht="30" customHeight="1">
      <x:c r="A95" s="10" t="str">
        <x:v>P094</x:v>
      </x:c>
      <x:c r="B95" s="10" t="str">
        <x:v>优秀</x:v>
      </x:c>
      <x:c r="C95" s="10" t="str">
        <x:v>75</x:v>
      </x:c>
      <x:c r="D95" s="10" t="str">
        <x:v>90</x:v>
      </x:c>
      <x:c r="E95" s="10" t="str">
        <x:v>92</x:v>
      </x:c>
      <x:c r="F95" s="10" t="str">
        <x:v>90</x:v>
      </x:c>
      <x:c r="G95" s="10" t="str">
        <x:v>96</x:v>
      </x:c>
      <x:c r="H95" s="10" t="str">
        <x:v>84</x:v>
      </x:c>
      <x:c r="I95" s="10" t="str">
        <x:v>88</x:v>
      </x:c>
      <x:c r="J95" s="10" t="str">
        <x:v>90</x:v>
      </x:c>
      <x:c r="K95" s="10" t="str">
        <x:v>调解者</x:v>
      </x:c>
      <x:c r="L95" s="10" t="str">
        <x:v>气氛组</x:v>
      </x:c>
      <x:c r="M95" s="10" t="str">
        <x:v>0</x:v>
      </x:c>
      <x:c r="N95" s="10" t="str">
        <x:v>捡漏型</x:v>
      </x:c>
      <x:c r="O95" s="10" t="str">
        <x:v>18000</x:v>
      </x:c>
      <x:c r="P95" s="10" t="str">
        <x:v>6000</x:v>
      </x:c>
      <x:c r="Q95" s="10" t="str">
        <x:v>42</x:v>
      </x:c>
      <x:c r="R95" s="10" t="str">
        <x:v>28</x:v>
      </x:c>
      <x:c r="S95" s="10" t="str">
        <x:v>0.48</x:v>
      </x:c>
      <x:c r="T95" s="10" t="str">
        <x:v>低价|合理提升</x:v>
      </x:c>
      <x:c r="U95" s="10" t="str">
        <x:v>94</x:v>
      </x:c>
      <x:c r="V95" s="10" t="str">
        <x:v>玩家自建</x:v>
      </x:c>
      <x:c r="W95" s="10" t="str">
        <x:v>调解型团队润滑剂</x:v>
      </x:c>
      <x:c r="X95" s="10" t="str">
        <x:v>机制稳定|团队润滑|观星者专精</x:v>
      </x:c>
      <x:c r="Y95" s="10" t="str">
        <x:v>输出上限不高|偶尔犯晕</x:v>
      </x:c>
      <x:c r="Z95" s="10" t="str">
        <x:v>B14事件与输出额外加成；降低灭团士气损失</x:v>
      </x:c>
      <x:c r="AA95" s="10" t="str">
        <x:v>永不主动退队</x:v>
      </x:c>
      <x:c r="AB95" s="10" t="str">
        <x:v>认真专注、机制稳定，擅长缓和矛盾；在观察者奥尔加隆战斗中发挥非常好。</x:v>
      </x:c>
    </x:row>
    <x:row r="96" ht="30" customHeight="1">
      <x:c r="A96" s="10" t="str">
        <x:v>P095</x:v>
      </x:c>
      <x:c r="B96" s="10" t="str">
        <x:v>顶级</x:v>
      </x:c>
      <x:c r="C96" s="10" t="str">
        <x:v>95</x:v>
      </x:c>
      <x:c r="D96" s="10" t="str">
        <x:v>98</x:v>
      </x:c>
      <x:c r="E96" s="10" t="str">
        <x:v>97</x:v>
      </x:c>
      <x:c r="F96" s="10" t="str">
        <x:v>94</x:v>
      </x:c>
      <x:c r="G96" s="10" t="str">
        <x:v>86</x:v>
      </x:c>
      <x:c r="H96" s="10" t="str">
        <x:v>96</x:v>
      </x:c>
      <x:c r="I96" s="10" t="str">
        <x:v>68</x:v>
      </x:c>
      <x:c r="J96" s="10" t="str">
        <x:v>52</x:v>
      </x:c>
      <x:c r="K96" s="10" t="str">
        <x:v>厌蠢症</x:v>
      </x:c>
      <x:c r="L96" s="10" t="str">
        <x:v>气氛组</x:v>
      </x:c>
      <x:c r="M96" s="10" t="str">
        <x:v>3</x:v>
      </x:c>
      <x:c r="N96" s="10" t="str">
        <x:v>简陋型</x:v>
      </x:c>
      <x:c r="O96" s="10" t="str">
        <x:v>20000</x:v>
      </x:c>
      <x:c r="P96" s="10" t="str">
        <x:v>7000</x:v>
      </x:c>
      <x:c r="Q96" s="10" t="str">
        <x:v>34</x:v>
      </x:c>
      <x:c r="R96" s="10" t="str">
        <x:v>30</x:v>
      </x:c>
      <x:c r="S96" s="10" t="str">
        <x:v>0.5</x:v>
      </x:c>
      <x:c r="T96" s="10" t="str">
        <x:v>低价|法系饰品</x:v>
      </x:c>
      <x:c r="U96" s="10" t="str">
        <x:v>92</x:v>
      </x:c>
      <x:c r="V96" s="10" t="str">
        <x:v>玩家自建</x:v>
      </x:c>
      <x:c r="W96" s="10" t="str">
        <x:v>高水平厌蠢型</x:v>
      </x:c>
      <x:c r="X96" s="10" t="str">
        <x:v>顶级机制|火法上限|活跃气氛</x:v>
      </x:c>
      <x:c r="Y96" s="10" t="str">
        <x:v>连续低级失误后心态爆炸|偶尔短路</x:v>
      </x:c>
      <x:c r="Z96" s="10" t="str">
        <x:v>高水平团队稳定加成；第二次低质量灭团后退队率上升</x:v>
      </x:c>
      <x:c r="AA96" s="10" t="str">
        <x:v>条件退队</x:v>
      </x:c>
      <x:c r="AB96" s="10" t="str">
        <x:v>装等低但水平极高，任何机制处理能力都很强；团队连续犯低级错误后会迅速失去耐心。</x:v>
      </x:c>
    </x:row>
    <x:row r="97" ht="30" customHeight="1">
      <x:c r="A97" s="10" t="str">
        <x:v>P096</x:v>
      </x:c>
      <x:c r="B97" s="10" t="str">
        <x:v>中上</x:v>
      </x:c>
      <x:c r="C97" s="10" t="str">
        <x:v>70</x:v>
      </x:c>
      <x:c r="D97" s="10" t="str">
        <x:v>84</x:v>
      </x:c>
      <x:c r="E97" s="10" t="str">
        <x:v>86</x:v>
      </x:c>
      <x:c r="F97" s="10" t="str">
        <x:v>86</x:v>
      </x:c>
      <x:c r="G97" s="10" t="str">
        <x:v>96</x:v>
      </x:c>
      <x:c r="H97" s="10" t="str">
        <x:v>80</x:v>
      </x:c>
      <x:c r="I97" s="10" t="str">
        <x:v>88</x:v>
      </x:c>
      <x:c r="J97" s="10" t="str">
        <x:v>90</x:v>
      </x:c>
      <x:c r="K97" s="10" t="str">
        <x:v>气氛组</x:v>
      </x:c>
      <x:c r="L97" s="10" t="str">
        <x:v>责任型</x:v>
      </x:c>
      <x:c r="M97" s="10" t="str">
        <x:v>0</x:v>
      </x:c>
      <x:c r="N97" s="10" t="str">
        <x:v>毕业装党</x:v>
      </x:c>
      <x:c r="O97" s="10" t="str">
        <x:v>76000</x:v>
      </x:c>
      <x:c r="P97" s="10" t="str">
        <x:v>20000</x:v>
      </x:c>
      <x:c r="Q97" s="10" t="str">
        <x:v>76</x:v>
      </x:c>
      <x:c r="R97" s="10" t="str">
        <x:v>68</x:v>
      </x:c>
      <x:c r="S97" s="10" t="str">
        <x:v>0.9</x:v>
      </x:c>
      <x:c r="T97" s="10" t="str">
        <x:v>S|S+|治疗极品</x:v>
      </x:c>
      <x:c r="U97" s="10" t="str">
        <x:v>92</x:v>
      </x:c>
      <x:c r="V97" s="10" t="str">
        <x:v>玩家自建</x:v>
      </x:c>
      <x:c r="W97" s="10" t="str">
        <x:v>团队型治疗</x:v>
      </x:c>
      <x:c r="X97" s="10" t="str">
        <x:v>鼓舞士气|稳定执行|愿意担责</x:v>
      </x:c>
      <x:c r="Y97" s="10" t="str">
        <x:v>HPS上限一般|暗牧副修较弱</x:v>
      </x:c>
      <x:c r="Z97" s="10" t="str">
        <x:v>灭团士气损失降低</x:v>
      </x:c>
      <x:c r="AA97" s="10" t="str">
        <x:v>永不主动退队</x:v>
      </x:c>
      <x:c r="AB97" s="10" t="str">
        <x:v>团队型戒律牧，尽力不犯错并鼓舞士气，但治疗上限不算高。</x:v>
      </x:c>
    </x:row>
    <x:row r="98" ht="30" customHeight="1">
      <x:c r="A98" s="10" t="str">
        <x:v>P097</x:v>
      </x:c>
      <x:c r="B98" s="10" t="str">
        <x:v>优秀</x:v>
      </x:c>
      <x:c r="C98" s="10" t="str">
        <x:v>80</x:v>
      </x:c>
      <x:c r="D98" s="10" t="str">
        <x:v>68</x:v>
      </x:c>
      <x:c r="E98" s="10" t="str">
        <x:v>66</x:v>
      </x:c>
      <x:c r="F98" s="10" t="str">
        <x:v>82</x:v>
      </x:c>
      <x:c r="G98" s="10" t="str">
        <x:v>74</x:v>
      </x:c>
      <x:c r="H98" s="10" t="str">
        <x:v>68</x:v>
      </x:c>
      <x:c r="I98" s="10" t="str">
        <x:v>92</x:v>
      </x:c>
      <x:c r="J98" s="10" t="str">
        <x:v>86</x:v>
      </x:c>
      <x:c r="K98" s="10" t="str">
        <x:v>自信型</x:v>
      </x:c>
      <x:c r="L98" s="10" t="str">
        <x:v>宏依赖</x:v>
      </x:c>
      <x:c r="M98" s="10" t="str">
        <x:v>0</x:v>
      </x:c>
      <x:c r="N98" s="10" t="str">
        <x:v>大老板</x:v>
      </x:c>
      <x:c r="O98" s="10" t="str">
        <x:v>145000</x:v>
      </x:c>
      <x:c r="P98" s="10" t="str">
        <x:v>26000</x:v>
      </x:c>
      <x:c r="Q98" s="10" t="str">
        <x:v>94</x:v>
      </x:c>
      <x:c r="R98" s="10" t="str">
        <x:v>92</x:v>
      </x:c>
      <x:c r="S98" s="10" t="str">
        <x:v>1.08</x:v>
      </x:c>
      <x:c r="T98" s="10" t="str">
        <x:v>全部|武器|饰品</x:v>
      </x:c>
      <x:c r="U98" s="10" t="str">
        <x:v>88</x:v>
      </x:c>
      <x:c r="V98" s="10" t="str">
        <x:v>玩家自建</x:v>
      </x:c>
      <x:c r="W98" s="10" t="str">
        <x:v>自信型宏玩家</x:v>
      </x:c>
      <x:c r="X98" s="10" t="str">
        <x:v>木桩输出|刺杀节奏|消费强</x:v>
      </x:c>
      <x:c r="Y98" s="10" t="str">
        <x:v>移动战|复杂临场机制</x:v>
      </x:c>
      <x:c r="Z98" s="10" t="str">
        <x:v>低移动Boss输出提高；高移动Boss机制和输出下降</x:v>
      </x:c>
      <x:c r="AA98" s="10" t="str">
        <x:v>永不主动退队</x:v>
      </x:c>
      <x:c r="AB98" s="10" t="str">
        <x:v>依赖一键宏的刺杀贼，木桩表现很好，需要跑位与临场处理时明显拉跨。</x:v>
      </x:c>
    </x:row>
    <x:row r="99" ht="30" customHeight="1">
      <x:c r="A99" s="10" t="str">
        <x:v>P098</x:v>
      </x:c>
      <x:c r="B99" s="10" t="str">
        <x:v>中上</x:v>
      </x:c>
      <x:c r="C99" s="10" t="str">
        <x:v>65</x:v>
      </x:c>
      <x:c r="D99" s="10" t="str">
        <x:v>48</x:v>
      </x:c>
      <x:c r="E99" s="10" t="str">
        <x:v>52</x:v>
      </x:c>
      <x:c r="F99" s="10" t="str">
        <x:v>58</x:v>
      </x:c>
      <x:c r="G99" s="10" t="str">
        <x:v>70</x:v>
      </x:c>
      <x:c r="H99" s="10" t="str">
        <x:v>90</x:v>
      </x:c>
      <x:c r="I99" s="10" t="str">
        <x:v>90</x:v>
      </x:c>
      <x:c r="J99" s="10" t="str">
        <x:v>72</x:v>
      </x:c>
      <x:c r="K99" s="10" t="str">
        <x:v>小白型</x:v>
      </x:c>
      <x:c r="L99" s="10" t="str">
        <x:v>自信型</x:v>
      </x:c>
      <x:c r="M99" s="10" t="str">
        <x:v>0</x:v>
      </x:c>
      <x:c r="N99" s="10" t="str">
        <x:v>小老板</x:v>
      </x:c>
      <x:c r="O99" s="10" t="str">
        <x:v>70000</x:v>
      </x:c>
      <x:c r="P99" s="10" t="str">
        <x:v>16000</x:v>
      </x:c>
      <x:c r="Q99" s="10" t="str">
        <x:v>84</x:v>
      </x:c>
      <x:c r="R99" s="10" t="str">
        <x:v>78</x:v>
      </x:c>
      <x:c r="S99" s="10" t="str">
        <x:v>0.92</x:v>
      </x:c>
      <x:c r="T99" s="10" t="str">
        <x:v>全部|法系|治疗</x:v>
      </x:c>
      <x:c r="U99" s="10" t="str">
        <x:v>74</x:v>
      </x:c>
      <x:c r="V99" s="10" t="str">
        <x:v>玩家自建</x:v>
      </x:c>
      <x:c r="W99" s="10" t="str">
        <x:v>上头型小白</x:v>
      </x:c>
      <x:c r="X99" s="10" t="str">
        <x:v>学习快|点子多|消费积极</x:v>
      </x:c>
      <x:c r="Y99" s="10" t="str">
        <x:v>机制不熟|需要指导|容易自以为是</x:v>
      </x:c>
      <x:c r="Z99" s="10" t="str">
        <x:v>第二、第三次尝试学习收益较高</x:v>
      </x:c>
      <x:c r="AA99" s="10" t="str">
        <x:v>永不主动退队</x:v>
      </x:c>
      <x:c r="AB99" s="10" t="str">
        <x:v>对副本机制不熟但点子很多，容易上头；接受指导后会逐把进步。</x:v>
      </x:c>
    </x:row>
    <x:row r="100" ht="30" customHeight="1">
      <x:c r="A100" s="10" t="str">
        <x:v>P099</x:v>
      </x:c>
      <x:c r="B100" s="10" t="str">
        <x:v>中上</x:v>
      </x:c>
      <x:c r="C100" s="10" t="str">
        <x:v>70</x:v>
      </x:c>
      <x:c r="D100" s="10" t="str">
        <x:v>62</x:v>
      </x:c>
      <x:c r="E100" s="10" t="str">
        <x:v>70</x:v>
      </x:c>
      <x:c r="F100" s="10" t="str">
        <x:v>76</x:v>
      </x:c>
      <x:c r="G100" s="10" t="str">
        <x:v>94</x:v>
      </x:c>
      <x:c r="H100" s="10" t="str">
        <x:v>94</x:v>
      </x:c>
      <x:c r="I100" s="10" t="str">
        <x:v>84</x:v>
      </x:c>
      <x:c r="J100" s="10" t="str">
        <x:v>86</x:v>
      </x:c>
      <x:c r="K100" s="10" t="str">
        <x:v>小白型</x:v>
      </x:c>
      <x:c r="L100" s="10" t="str">
        <x:v>气氛组</x:v>
      </x:c>
      <x:c r="M100" s="10" t="str">
        <x:v>0</x:v>
      </x:c>
      <x:c r="N100" s="10" t="str">
        <x:v>捡漏型</x:v>
      </x:c>
      <x:c r="O100" s="10" t="str">
        <x:v>18000</x:v>
      </x:c>
      <x:c r="P100" s="10" t="str">
        <x:v>5000</x:v>
      </x:c>
      <x:c r="Q100" s="10" t="str">
        <x:v>40</x:v>
      </x:c>
      <x:c r="R100" s="10" t="str">
        <x:v>25</x:v>
      </x:c>
      <x:c r="S100" s="10" t="str">
        <x:v>0.45</x:v>
      </x:c>
      <x:c r="T100" s="10" t="str">
        <x:v>低价|合理提升</x:v>
      </x:c>
      <x:c r="U100" s="10" t="str">
        <x:v>96</x:v>
      </x:c>
      <x:c r="V100" s="10" t="str">
        <x:v>玩家自建</x:v>
      </x:c>
      <x:c r="W100" s="10" t="str">
        <x:v>听指挥型小白</x:v>
      </x:c>
      <x:c r="X100" s="10" t="str">
        <x:v>学习快|鼓舞士气|愿意执行</x:v>
      </x:c>
      <x:c r="Y100" s="10" t="str">
        <x:v>首把机制陌生|HPS一般|暗牧副修弱</x:v>
      </x:c>
      <x:c r="Z100" s="10" t="str">
        <x:v>低Boss经验时学习收益额外提高</x:v>
      </x:c>
      <x:c r="AA100" s="10" t="str">
        <x:v>永不主动退队</x:v>
      </x:c>
      <x:c r="AB100" s="10" t="str">
        <x:v>第一次不一定会，但听指挥、愿意学习；治疗上限一般，熟悉后稳定性明显提升。</x:v>
      </x:c>
    </x:row>
    <x:row r="101" ht="30" customHeight="1">
      <x:c r="A101" s="10" t="str">
        <x:v>P100</x:v>
      </x:c>
      <x:c r="B101" s="10" t="str">
        <x:v>中上</x:v>
      </x:c>
      <x:c r="C101" s="10" t="str">
        <x:v>70</x:v>
      </x:c>
      <x:c r="D101" s="10" t="str">
        <x:v>82</x:v>
      </x:c>
      <x:c r="E101" s="10" t="str">
        <x:v>82</x:v>
      </x:c>
      <x:c r="F101" s="10" t="str">
        <x:v>84</x:v>
      </x:c>
      <x:c r="G101" s="10" t="str">
        <x:v>96</x:v>
      </x:c>
      <x:c r="H101" s="10" t="str">
        <x:v>82</x:v>
      </x:c>
      <x:c r="I101" s="10" t="str">
        <x:v>86</x:v>
      </x:c>
      <x:c r="J101" s="10" t="str">
        <x:v>88</x:v>
      </x:c>
      <x:c r="K101" s="10" t="str">
        <x:v>气氛组</x:v>
      </x:c>
      <x:c r="L101" s="10" t="str">
        <x:v>责任型</x:v>
      </x:c>
      <x:c r="M101" s="10" t="str">
        <x:v>0</x:v>
      </x:c>
      <x:c r="N101" s="10" t="str">
        <x:v>毕业装党</x:v>
      </x:c>
      <x:c r="O101" s="10" t="str">
        <x:v>72000</x:v>
      </x:c>
      <x:c r="P101" s="10" t="str">
        <x:v>18000</x:v>
      </x:c>
      <x:c r="Q101" s="10" t="str">
        <x:v>78</x:v>
      </x:c>
      <x:c r="R101" s="10" t="str">
        <x:v>70</x:v>
      </x:c>
      <x:c r="S101" s="10" t="str">
        <x:v>0.88</x:v>
      </x:c>
      <x:c r="T101" s="10" t="str">
        <x:v>S|S+|武器|饰品</x:v>
      </x:c>
      <x:c r="U101" s="10" t="str">
        <x:v>92</x:v>
      </x:c>
      <x:c r="V101" s="10" t="str">
        <x:v>玩家自建</x:v>
      </x:c>
      <x:c r="W101" s="10" t="str">
        <x:v>团队型输出</x:v>
      </x:c>
      <x:c r="X101" s="10" t="str">
        <x:v>鼓舞士气|机制稳定|团队执行</x:v>
      </x:c>
      <x:c r="Y101" s="10" t="str">
        <x:v>DPS上限一般</x:v>
      </x:c>
      <x:c r="Z101" s="10" t="str">
        <x:v>灭团士气损失降低</x:v>
      </x:c>
      <x:c r="AA101" s="10" t="str">
        <x:v>永不主动退队</x:v>
      </x:c>
      <x:c r="AB101" s="10" t="str">
        <x:v>团队型猎人，尽力不犯错并能鼓舞士气，个人输出不算顶尖。</x:v>
      </x:c>
    </x:row>
  </x:sheetData>
  <x:conditionalFormatting sqref="V2:V101">
    <x:cfRule type="containsText" dxfId="0" priority="1" operator="containsText" text="玩家自建"/>
    <x:cfRule type="containsText" dxfId="1" priority="2" operator="containsText" text="随机生成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8" hidden="0" customWidth="1"/>
    <x:col min="5" max="5" width="64" hidden="0" customWidth="1"/>
  </x:cols>
  <x:sheetData>
    <x:row r="1" ht="30" customHeight="1">
      <x:c r="A1" s="16" t="str">
        <x:v>field</x:v>
      </x:c>
      <x:c r="B1" s="16" t="str">
        <x:v>group</x:v>
      </x:c>
      <x:c r="C1" s="16" t="str">
        <x:v>data_type</x:v>
      </x:c>
      <x:c r="D1" s="16" t="str">
        <x:v>allowed_or_range</x:v>
      </x:c>
      <x:c r="E1" s="16" t="str">
        <x:v>description</x:v>
      </x:c>
    </x:row>
    <x:row r="2" ht="30" customHeight="1">
      <x:c r="A2" s="10" t="str">
        <x:v>player_id</x:v>
      </x:c>
      <x:c r="B2" s="10" t="str">
        <x:v>标识</x:v>
      </x:c>
      <x:c r="C2" s="10" t="str">
        <x:v>文本</x:v>
      </x:c>
      <x:c r="D2" s="10" t="str">
        <x:v>P001-P999</x:v>
      </x:c>
      <x:c r="E2" s="10" t="str">
        <x:v>与公开表和专精表关联的唯一编号</x:v>
      </x:c>
    </x:row>
    <x:row r="3" ht="30" customHeight="1">
      <x:c r="A3" s="10" t="str">
        <x:v>combat_tier</x:v>
      </x:c>
      <x:c r="B3" s="10" t="str">
        <x:v>战斗</x:v>
      </x:c>
      <x:c r="C3" s="10" t="str">
        <x:v>枚举</x:v>
      </x:c>
      <x:c r="D3" s="10" t="str">
        <x:v>普通|良好|优秀|顶级</x:v>
      </x:c>
      <x:c r="E3" s="10" t="str">
        <x:v>人物整体战斗档位，仅用于维护和快速筛选</x:v>
      </x:c>
    </x:row>
    <x:row r="4" ht="30" customHeight="1">
      <x:c r="A4" s="10" t="str">
        <x:v>main_skill</x:v>
      </x:c>
      <x:c r="B4" s="10" t="str">
        <x:v>战斗</x:v>
      </x:c>
      <x:c r="C4" s="10" t="str">
        <x:v>整数</x:v>
      </x:c>
      <x:c r="D4" s="10" t="str">
        <x:v>0-100</x:v>
      </x:c>
      <x:c r="E4" s="10" t="str">
        <x:v>主专精综合操作水平</x:v>
      </x:c>
    </x:row>
    <x:row r="5" ht="30" customHeight="1">
      <x:c r="A5" s="10" t="str">
        <x:v>mechanics</x:v>
      </x:c>
      <x:c r="B5" s="10" t="str">
        <x:v>战斗</x:v>
      </x:c>
      <x:c r="C5" s="10" t="str">
        <x:v>整数</x:v>
      </x:c>
      <x:c r="D5" s="10" t="str">
        <x:v>0-100</x:v>
      </x:c>
      <x:c r="E5" s="10" t="str">
        <x:v>理解和执行Boss机制的能力</x:v>
      </x:c>
    </x:row>
    <x:row r="6" ht="30" customHeight="1">
      <x:c r="A6" s="10" t="str">
        <x:v>awareness</x:v>
      </x:c>
      <x:c r="B6" s="10" t="str">
        <x:v>战斗</x:v>
      </x:c>
      <x:c r="C6" s="10" t="str">
        <x:v>整数</x:v>
      </x:c>
      <x:c r="D6" s="10" t="str">
        <x:v>0-100</x:v>
      </x:c>
      <x:c r="E6" s="10" t="str">
        <x:v>观察脚下、目标和团队状态的能力</x:v>
      </x:c>
    </x:row>
    <x:row r="7" ht="30" customHeight="1">
      <x:c r="A7" s="10" t="str">
        <x:v>stability</x:v>
      </x:c>
      <x:c r="B7" s="10" t="str">
        <x:v>战斗</x:v>
      </x:c>
      <x:c r="C7" s="10" t="str">
        <x:v>整数</x:v>
      </x:c>
      <x:c r="D7" s="10" t="str">
        <x:v>0-100</x:v>
      </x:c>
      <x:c r="E7" s="10" t="str">
        <x:v>跨多次战斗保持正常发挥的稳定性</x:v>
      </x:c>
    </x:row>
    <x:row r="8" ht="30" customHeight="1">
      <x:c r="A8" s="10" t="str">
        <x:v>teamwork</x:v>
      </x:c>
      <x:c r="B8" s="10" t="str">
        <x:v>战斗</x:v>
      </x:c>
      <x:c r="C8" s="10" t="str">
        <x:v>整数</x:v>
      </x:c>
      <x:c r="D8" s="10" t="str">
        <x:v>0-100</x:v>
      </x:c>
      <x:c r="E8" s="10" t="str">
        <x:v>配合分工、救场和服从安排的能力</x:v>
      </x:c>
    </x:row>
    <x:row r="9" ht="30" customHeight="1">
      <x:c r="A9" s="10" t="str">
        <x:v>learning</x:v>
      </x:c>
      <x:c r="B9" s="10" t="str">
        <x:v>战斗</x:v>
      </x:c>
      <x:c r="C9" s="10" t="str">
        <x:v>整数</x:v>
      </x:c>
      <x:c r="D9" s="10" t="str">
        <x:v>0-100</x:v>
      </x:c>
      <x:c r="E9" s="10" t="str">
        <x:v>灭团复盘后在后续尝试中的成长速度</x:v>
      </x:c>
    </x:row>
    <x:row r="10" ht="30" customHeight="1">
      <x:c r="A10" s="10" t="str">
        <x:v>mentality</x:v>
      </x:c>
      <x:c r="B10" s="10" t="str">
        <x:v>心理</x:v>
      </x:c>
      <x:c r="C10" s="10" t="str">
        <x:v>整数</x:v>
      </x:c>
      <x:c r="D10" s="10" t="str">
        <x:v>0-100</x:v>
      </x:c>
      <x:c r="E10" s="10" t="str">
        <x:v>受失误、争吵和逆风影响后的心态稳定度</x:v>
      </x:c>
    </x:row>
    <x:row r="11" ht="30" customHeight="1">
      <x:c r="A11" s="10" t="str">
        <x:v>pressure_resistance</x:v>
      </x:c>
      <x:c r="B11" s="10" t="str">
        <x:v>心理</x:v>
      </x:c>
      <x:c r="C11" s="10" t="str">
        <x:v>整数</x:v>
      </x:c>
      <x:c r="D11" s="10" t="str">
        <x:v>0-100</x:v>
      </x:c>
      <x:c r="E11" s="10" t="str">
        <x:v>连续灭团、低金池等压力下的耐受度</x:v>
      </x:c>
    </x:row>
    <x:row r="12" ht="30" customHeight="1">
      <x:c r="A12" s="10" t="str">
        <x:v>social_primary</x:v>
      </x:c>
      <x:c r="B12" s="10" t="str">
        <x:v>社交</x:v>
      </x:c>
      <x:c r="C12" s="10" t="str">
        <x:v>枚举</x:v>
      </x:c>
      <x:c r="D12" s="10" t="str">
        <x:v>性格字典中的类型</x:v>
      </x:c>
      <x:c r="E12" s="10" t="str">
        <x:v>决定主要团聊风格和互动倾向</x:v>
      </x:c>
    </x:row>
    <x:row r="13" ht="30" customHeight="1">
      <x:c r="A13" s="10" t="str">
        <x:v>social_secondary</x:v>
      </x:c>
      <x:c r="B13" s="10" t="str">
        <x:v>社交</x:v>
      </x:c>
      <x:c r="C13" s="10" t="str">
        <x:v>文本</x:v>
      </x:c>
      <x:c r="D13" s="10" t="str">
        <x:v>多个类型用竖线分隔</x:v>
      </x:c>
      <x:c r="E13" s="10" t="str">
        <x:v>用于补充第二性格或特殊表达方式</x:v>
      </x:c>
    </x:row>
    <x:row r="14" ht="30" customHeight="1">
      <x:c r="A14" s="10" t="str">
        <x:v>base_leave_pct</x:v>
      </x:c>
      <x:c r="B14" s="10" t="str">
        <x:v>退团</x:v>
      </x:c>
      <x:c r="C14" s="10" t="str">
        <x:v>小数</x:v>
      </x:c>
      <x:c r="D14" s="10" t="str">
        <x:v>0-1</x:v>
      </x:c>
      <x:c r="E14" s="10" t="str">
        <x:v>基础主动退团概率，仍会叠加战况与性格修正</x:v>
      </x:c>
    </x:row>
    <x:row r="15" ht="30" customHeight="1">
      <x:c r="A15" s="10" t="str">
        <x:v>economy_type</x:v>
      </x:c>
      <x:c r="B15" s="10" t="str">
        <x:v>消费</x:v>
      </x:c>
      <x:c r="C15" s="10" t="str">
        <x:v>枚举</x:v>
      </x:c>
      <x:c r="D15" s="10" t="str">
        <x:v>经济类型表中的类型</x:v>
      </x:c>
      <x:c r="E15" s="10" t="str">
        <x:v>决定装备需求、捡漏和老板行为</x:v>
      </x:c>
    </x:row>
    <x:row r="16" ht="30" customHeight="1">
      <x:c r="A16" s="10" t="str">
        <x:v>wallet_gold</x:v>
      </x:c>
      <x:c r="B16" s="10" t="str">
        <x:v>消费</x:v>
      </x:c>
      <x:c r="C16" s="10" t="str">
        <x:v>整数</x:v>
      </x:c>
      <x:c r="D16" s="10" t="str">
        <x:v>&gt;=0</x:v>
      </x:c>
      <x:c r="E16" s="10" t="str">
        <x:v>角色当前可用于拍卖的金币</x:v>
      </x:c>
    </x:row>
    <x:row r="17" ht="30" customHeight="1">
      <x:c r="A17" s="10" t="str">
        <x:v>reserve_gold</x:v>
      </x:c>
      <x:c r="B17" s="10" t="str">
        <x:v>消费</x:v>
      </x:c>
      <x:c r="C17" s="10" t="str">
        <x:v>整数</x:v>
      </x:c>
      <x:c r="D17" s="10" t="str">
        <x:v>&gt;=0</x:v>
      </x:c>
      <x:c r="E17" s="10" t="str">
        <x:v>角色尽量不动用的保留资金</x:v>
      </x:c>
    </x:row>
    <x:row r="18" ht="30" customHeight="1">
      <x:c r="A18" s="10" t="str">
        <x:v>spend_willingness</x:v>
      </x:c>
      <x:c r="B18" s="10" t="str">
        <x:v>消费</x:v>
      </x:c>
      <x:c r="C18" s="10" t="str">
        <x:v>整数</x:v>
      </x:c>
      <x:c r="D18" s="10" t="str">
        <x:v>0-100</x:v>
      </x:c>
      <x:c r="E18" s="10" t="str">
        <x:v>有适用装备时参与竞价的意愿</x:v>
      </x:c>
    </x:row>
    <x:row r="19" ht="30" customHeight="1">
      <x:c r="A19" s="10" t="str">
        <x:v>bid_aggression</x:v>
      </x:c>
      <x:c r="B19" s="10" t="str">
        <x:v>消费</x:v>
      </x:c>
      <x:c r="C19" s="10" t="str">
        <x:v>整数</x:v>
      </x:c>
      <x:c r="D19" s="10" t="str">
        <x:v>0-100</x:v>
      </x:c>
      <x:c r="E19" s="10" t="str">
        <x:v>竞价时主动抬价和追价的倾向</x:v>
      </x:c>
    </x:row>
    <x:row r="20" ht="30" customHeight="1">
      <x:c r="A20" s="10" t="str">
        <x:v>bargain_factor</x:v>
      </x:c>
      <x:c r="B20" s="10" t="str">
        <x:v>消费</x:v>
      </x:c>
      <x:c r="C20" s="10" t="str">
        <x:v>小数</x:v>
      </x:c>
      <x:c r="D20" s="10" t="str">
        <x:v>0-1</x:v>
      </x:c>
      <x:c r="E20" s="10" t="str">
        <x:v>对低价和性价比的偏好程度</x:v>
      </x:c>
    </x:row>
    <x:row r="21" ht="30" customHeight="1">
      <x:c r="A21" s="10" t="str">
        <x:v>purchase_preference</x:v>
      </x:c>
      <x:c r="B21" s="10" t="str">
        <x:v>消费</x:v>
      </x:c>
      <x:c r="C21" s="10" t="str">
        <x:v>标签</x:v>
      </x:c>
      <x:c r="D21" s="10" t="str">
        <x:v>多个标签用竖线分隔</x:v>
      </x:c>
      <x:c r="E21" s="10" t="str">
        <x:v>人物偏好的装备和成交条件</x:v>
      </x:c>
    </x:row>
    <x:row r="22" ht="30" customHeight="1">
      <x:c r="A22" s="10" t="str">
        <x:v>claim_honesty</x:v>
      </x:c>
      <x:c r="B22" s="10" t="str">
        <x:v>公开信息</x:v>
      </x:c>
      <x:c r="C22" s="10" t="str">
        <x:v>整数</x:v>
      </x:c>
      <x:c r="D22" s="10" t="str">
        <x:v>0-100</x:v>
      </x:c>
      <x:c r="E22" s="10" t="str">
        <x:v>报名公开描述与真实能力的一致程度</x:v>
      </x:c>
    </x:row>
    <x:row r="23" ht="30" customHeight="1">
      <x:c r="A23" s="10" t="str">
        <x:v>source_type</x:v>
      </x:c>
      <x:c r="B23" s="10" t="str">
        <x:v>维护</x:v>
      </x:c>
      <x:c r="C23" s="10" t="str">
        <x:v>枚举</x:v>
      </x:c>
      <x:c r="D23" s="10" t="str">
        <x:v>随机生成|玩家自建</x:v>
      </x:c>
      <x:c r="E23" s="10" t="str">
        <x:v>P081开始统一为玩家自建</x:v>
      </x:c>
    </x:row>
    <x:row r="24" ht="30" customHeight="1">
      <x:c r="A24" s="10" t="str">
        <x:v>personality_type</x:v>
      </x:c>
      <x:c r="B24" s="10" t="str">
        <x:v>维护</x:v>
      </x:c>
      <x:c r="C24" s="10" t="str">
        <x:v>文本</x:v>
      </x:c>
      <x:c r="D24" s="10" t="str">
        <x:v>短标签</x:v>
      </x:c>
      <x:c r="E24" s="10" t="str">
        <x:v>便于人类阅读的人物性格概括</x:v>
      </x:c>
    </x:row>
    <x:row r="25" ht="30" customHeight="1">
      <x:c r="A25" s="10" t="str">
        <x:v>strength_tags</x:v>
      </x:c>
      <x:c r="B25" s="10" t="str">
        <x:v>维护</x:v>
      </x:c>
      <x:c r="C25" s="10" t="str">
        <x:v>标签</x:v>
      </x:c>
      <x:c r="D25" s="10" t="str">
        <x:v>多个标签用竖线分隔</x:v>
      </x:c>
      <x:c r="E25" s="10" t="str">
        <x:v>特别擅长和战斗优势</x:v>
      </x:c>
    </x:row>
    <x:row r="26" ht="30" customHeight="1">
      <x:c r="A26" s="10" t="str">
        <x:v>weakness_tags</x:v>
      </x:c>
      <x:c r="B26" s="10" t="str">
        <x:v>维护</x:v>
      </x:c>
      <x:c r="C26" s="10" t="str">
        <x:v>标签</x:v>
      </x:c>
      <x:c r="D26" s="10" t="str">
        <x:v>多个标签用竖线分隔</x:v>
      </x:c>
      <x:c r="E26" s="10" t="str">
        <x:v>明显短板和失误倾向</x:v>
      </x:c>
    </x:row>
    <x:row r="27" ht="30" customHeight="1">
      <x:c r="A27" s="10" t="str">
        <x:v>special_rule</x:v>
      </x:c>
      <x:c r="B27" s="10" t="str">
        <x:v>规则</x:v>
      </x:c>
      <x:c r="C27" s="10" t="str">
        <x:v>文本</x:v>
      </x:c>
      <x:c r="D27" s="10" t="str">
        <x:v>可留空</x:v>
      </x:c>
      <x:c r="E27" s="10" t="str">
        <x:v>人物专属的Boss、事件、士气或退团机制</x:v>
      </x:c>
    </x:row>
    <x:row r="28" ht="30" customHeight="1">
      <x:c r="A28" s="10" t="str">
        <x:v>leave_policy</x:v>
      </x:c>
      <x:c r="B28" s="10" t="str">
        <x:v>退团</x:v>
      </x:c>
      <x:c r="C28" s="10" t="str">
        <x:v>枚举</x:v>
      </x:c>
      <x:c r="D28" s="10" t="str">
        <x:v>正常|条件退团|永不主动退队</x:v>
      </x:c>
      <x:c r="E28" s="10" t="str">
        <x:v>控制人物是否允许主动离队</x:v>
      </x:c>
    </x:row>
    <x:row r="29" ht="30" customHeight="1">
      <x:c r="A29" s="10" t="str">
        <x:v>description</x:v>
      </x:c>
      <x:c r="B29" s="10" t="str">
        <x:v>维护</x:v>
      </x:c>
      <x:c r="C29" s="10" t="str">
        <x:v>文本</x:v>
      </x:c>
      <x:c r="D29" s="10" t="str">
        <x:v>自然语言</x:v>
      </x:c>
      <x:c r="E29" s="10" t="str">
        <x:v>完整隐藏人设说明，仅用于维护且不会在招募页公开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8" hidden="0" customWidth="1"/>
    <x:col min="5" max="5" width="12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30" customHeight="1">
      <x:c r="A1" s="16" t="str">
        <x:v>player_id</x:v>
      </x:c>
      <x:c r="B1" s="16" t="str">
        <x:v>spec</x:v>
      </x:c>
      <x:c r="C1" s="16" t="str">
        <x:v>role</x:v>
      </x:c>
      <x:c r="D1" s="16" t="str">
        <x:v>character_item_level</x:v>
      </x:c>
      <x:c r="E1" s="16" t="str">
        <x:v>skill</x:v>
      </x:c>
      <x:c r="F1" s="16" t="str">
        <x:v>boss_experience</x:v>
      </x:c>
      <x:c r="G1" s="16" t="str">
        <x:v>willing_switch</x:v>
      </x:c>
      <x:c r="H1" s="16" t="str">
        <x:v>publicly_claimed</x:v>
      </x:c>
    </x:row>
    <x:row r="2" ht="30" customHeight="1">
      <x:c r="A2" s="10" t="str">
        <x:v>P001</x:v>
      </x:c>
      <x:c r="B2" s="10" t="str">
        <x:v>战斗贼</x:v>
      </x:c>
      <x:c r="C2" s="10" t="str">
        <x:v>近战DPS</x:v>
      </x:c>
      <x:c r="D2" s="10" t="str">
        <x:v>231</x:v>
      </x:c>
      <x:c r="E2" s="10" t="str">
        <x:v>83</x:v>
      </x:c>
      <x:c r="F2" s="10" t="str">
        <x:v>58</x:v>
      </x:c>
      <x:c r="G2" s="10" t="str">
        <x:v>是</x:v>
      </x:c>
      <x:c r="H2" s="10" t="str">
        <x:v>是</x:v>
      </x:c>
    </x:row>
    <x:row r="3" ht="30" customHeight="1">
      <x:c r="A3" s="10" t="str">
        <x:v>P002</x:v>
      </x:c>
      <x:c r="B3" s="10" t="str">
        <x:v>惩戒</x:v>
      </x:c>
      <x:c r="C3" s="10" t="str">
        <x:v>近战DPS</x:v>
      </x:c>
      <x:c r="D3" s="10" t="str">
        <x:v>227</x:v>
      </x:c>
      <x:c r="E3" s="10" t="str">
        <x:v>86</x:v>
      </x:c>
      <x:c r="F3" s="10" t="str">
        <x:v>61</x:v>
      </x:c>
      <x:c r="G3" s="10" t="str">
        <x:v>是</x:v>
      </x:c>
      <x:c r="H3" s="10" t="str">
        <x:v>是</x:v>
      </x:c>
    </x:row>
    <x:row r="4" ht="30" customHeight="1">
      <x:c r="A4" s="10" t="str">
        <x:v>P002</x:v>
      </x:c>
      <x:c r="B4" s="10" t="str">
        <x:v>奶骑</x:v>
      </x:c>
      <x:c r="C4" s="10" t="str">
        <x:v>治疗</x:v>
      </x:c>
      <x:c r="D4" s="10" t="str">
        <x:v>227</x:v>
      </x:c>
      <x:c r="E4" s="10" t="str">
        <x:v>91</x:v>
      </x:c>
      <x:c r="F4" s="10" t="str">
        <x:v>61</x:v>
      </x:c>
      <x:c r="G4" s="10" t="str">
        <x:v>是</x:v>
      </x:c>
      <x:c r="H4" s="10" t="str">
        <x:v>是</x:v>
      </x:c>
    </x:row>
    <x:row r="5" ht="30" customHeight="1">
      <x:c r="A5" s="10" t="str">
        <x:v>P003</x:v>
      </x:c>
      <x:c r="B5" s="10" t="str">
        <x:v>防骑</x:v>
      </x:c>
      <x:c r="C5" s="10" t="str">
        <x:v>坦克</x:v>
      </x:c>
      <x:c r="D5" s="10" t="str">
        <x:v>232</x:v>
      </x:c>
      <x:c r="E5" s="10" t="str">
        <x:v>84</x:v>
      </x:c>
      <x:c r="F5" s="10" t="str">
        <x:v>57</x:v>
      </x:c>
      <x:c r="G5" s="10" t="str">
        <x:v>是</x:v>
      </x:c>
      <x:c r="H5" s="10" t="str">
        <x:v>是</x:v>
      </x:c>
    </x:row>
    <x:row r="6" ht="30" customHeight="1">
      <x:c r="A6" s="10" t="str">
        <x:v>P003</x:v>
      </x:c>
      <x:c r="B6" s="10" t="str">
        <x:v>奶骑</x:v>
      </x:c>
      <x:c r="C6" s="10" t="str">
        <x:v>治疗</x:v>
      </x:c>
      <x:c r="D6" s="10" t="str">
        <x:v>232</x:v>
      </x:c>
      <x:c r="E6" s="10" t="str">
        <x:v>94</x:v>
      </x:c>
      <x:c r="F6" s="10" t="str">
        <x:v>56</x:v>
      </x:c>
      <x:c r="G6" s="10" t="str">
        <x:v>否</x:v>
      </x:c>
      <x:c r="H6" s="10" t="str">
        <x:v>是</x:v>
      </x:c>
    </x:row>
    <x:row r="7" ht="30" customHeight="1">
      <x:c r="A7" s="10" t="str">
        <x:v>P003</x:v>
      </x:c>
      <x:c r="B7" s="10" t="str">
        <x:v>惩戒</x:v>
      </x:c>
      <x:c r="C7" s="10" t="str">
        <x:v>近战DPS</x:v>
      </x:c>
      <x:c r="D7" s="10" t="str">
        <x:v>232</x:v>
      </x:c>
      <x:c r="E7" s="10" t="str">
        <x:v>84</x:v>
      </x:c>
      <x:c r="F7" s="10" t="str">
        <x:v>55</x:v>
      </x:c>
      <x:c r="G7" s="10" t="str">
        <x:v>是</x:v>
      </x:c>
      <x:c r="H7" s="10" t="str">
        <x:v>是</x:v>
      </x:c>
    </x:row>
    <x:row r="8" ht="30" customHeight="1">
      <x:c r="A8" s="10" t="str">
        <x:v>P004</x:v>
      </x:c>
      <x:c r="B8" s="10" t="str">
        <x:v>射击猎</x:v>
      </x:c>
      <x:c r="C8" s="10" t="str">
        <x:v>远程DPS</x:v>
      </x:c>
      <x:c r="D8" s="10" t="str">
        <x:v>215</x:v>
      </x:c>
      <x:c r="E8" s="10" t="str">
        <x:v>54</x:v>
      </x:c>
      <x:c r="F8" s="10" t="str">
        <x:v>41</x:v>
      </x:c>
      <x:c r="G8" s="10" t="str">
        <x:v>是</x:v>
      </x:c>
      <x:c r="H8" s="10" t="str">
        <x:v>是</x:v>
      </x:c>
    </x:row>
    <x:row r="9" ht="30" customHeight="1">
      <x:c r="A9" s="10" t="str">
        <x:v>P004</x:v>
      </x:c>
      <x:c r="B9" s="10" t="str">
        <x:v>生存猎</x:v>
      </x:c>
      <x:c r="C9" s="10" t="str">
        <x:v>远程DPS</x:v>
      </x:c>
      <x:c r="D9" s="10" t="str">
        <x:v>215</x:v>
      </x:c>
      <x:c r="E9" s="10" t="str">
        <x:v>59</x:v>
      </x:c>
      <x:c r="F9" s="10" t="str">
        <x:v>63</x:v>
      </x:c>
      <x:c r="G9" s="10" t="str">
        <x:v>是</x:v>
      </x:c>
      <x:c r="H9" s="10" t="str">
        <x:v>否</x:v>
      </x:c>
    </x:row>
    <x:row r="10" ht="30" customHeight="1">
      <x:c r="A10" s="10" t="str">
        <x:v>P005</x:v>
      </x:c>
      <x:c r="B10" s="10" t="str">
        <x:v>奶德</x:v>
      </x:c>
      <x:c r="C10" s="10" t="str">
        <x:v>治疗</x:v>
      </x:c>
      <x:c r="D10" s="10" t="str">
        <x:v>228</x:v>
      </x:c>
      <x:c r="E10" s="10" t="str">
        <x:v>71</x:v>
      </x:c>
      <x:c r="F10" s="10" t="str">
        <x:v>73</x:v>
      </x:c>
      <x:c r="G10" s="10" t="str">
        <x:v>是</x:v>
      </x:c>
      <x:c r="H10" s="10" t="str">
        <x:v>是</x:v>
      </x:c>
    </x:row>
    <x:row r="11" ht="30" customHeight="1">
      <x:c r="A11" s="10" t="str">
        <x:v>P006</x:v>
      </x:c>
      <x:c r="B11" s="10" t="str">
        <x:v>刺杀贼</x:v>
      </x:c>
      <x:c r="C11" s="10" t="str">
        <x:v>近战DPS</x:v>
      </x:c>
      <x:c r="D11" s="10" t="str">
        <x:v>217</x:v>
      </x:c>
      <x:c r="E11" s="10" t="str">
        <x:v>69</x:v>
      </x:c>
      <x:c r="F11" s="10" t="str">
        <x:v>54</x:v>
      </x:c>
      <x:c r="G11" s="10" t="str">
        <x:v>是</x:v>
      </x:c>
      <x:c r="H11" s="10" t="str">
        <x:v>是</x:v>
      </x:c>
    </x:row>
    <x:row r="12" ht="30" customHeight="1">
      <x:c r="A12" s="10" t="str">
        <x:v>P007</x:v>
      </x:c>
      <x:c r="B12" s="10" t="str">
        <x:v>暗牧</x:v>
      </x:c>
      <x:c r="C12" s="10" t="str">
        <x:v>远程DPS</x:v>
      </x:c>
      <x:c r="D12" s="10" t="str">
        <x:v>220</x:v>
      </x:c>
      <x:c r="E12" s="10" t="str">
        <x:v>77</x:v>
      </x:c>
      <x:c r="F12" s="10" t="str">
        <x:v>68</x:v>
      </x:c>
      <x:c r="G12" s="10" t="str">
        <x:v>是</x:v>
      </x:c>
      <x:c r="H12" s="10" t="str">
        <x:v>是</x:v>
      </x:c>
    </x:row>
    <x:row r="13" ht="30" customHeight="1">
      <x:c r="A13" s="10" t="str">
        <x:v>P008</x:v>
      </x:c>
      <x:c r="B13" s="10" t="str">
        <x:v>火法</x:v>
      </x:c>
      <x:c r="C13" s="10" t="str">
        <x:v>远程DPS</x:v>
      </x:c>
      <x:c r="D13" s="10" t="str">
        <x:v>225</x:v>
      </x:c>
      <x:c r="E13" s="10" t="str">
        <x:v>97</x:v>
      </x:c>
      <x:c r="F13" s="10" t="str">
        <x:v>76</x:v>
      </x:c>
      <x:c r="G13" s="10" t="str">
        <x:v>是</x:v>
      </x:c>
      <x:c r="H13" s="10" t="str">
        <x:v>是</x:v>
      </x:c>
    </x:row>
    <x:row r="14" ht="30" customHeight="1">
      <x:c r="A14" s="10" t="str">
        <x:v>P009</x:v>
      </x:c>
      <x:c r="B14" s="10" t="str">
        <x:v>生存猎</x:v>
      </x:c>
      <x:c r="C14" s="10" t="str">
        <x:v>远程DPS</x:v>
      </x:c>
      <x:c r="D14" s="10" t="str">
        <x:v>212</x:v>
      </x:c>
      <x:c r="E14" s="10" t="str">
        <x:v>66</x:v>
      </x:c>
      <x:c r="F14" s="10" t="str">
        <x:v>51</x:v>
      </x:c>
      <x:c r="G14" s="10" t="str">
        <x:v>是</x:v>
      </x:c>
      <x:c r="H14" s="10" t="str">
        <x:v>是</x:v>
      </x:c>
    </x:row>
    <x:row r="15" ht="30" customHeight="1">
      <x:c r="A15" s="10" t="str">
        <x:v>P010</x:v>
      </x:c>
      <x:c r="B15" s="10" t="str">
        <x:v>猫德</x:v>
      </x:c>
      <x:c r="C15" s="10" t="str">
        <x:v>近战DPS</x:v>
      </x:c>
      <x:c r="D15" s="10" t="str">
        <x:v>217</x:v>
      </x:c>
      <x:c r="E15" s="10" t="str">
        <x:v>83</x:v>
      </x:c>
      <x:c r="F15" s="10" t="str">
        <x:v>60</x:v>
      </x:c>
      <x:c r="G15" s="10" t="str">
        <x:v>是</x:v>
      </x:c>
      <x:c r="H15" s="10" t="str">
        <x:v>是</x:v>
      </x:c>
    </x:row>
    <x:row r="16" ht="30" customHeight="1">
      <x:c r="A16" s="10" t="str">
        <x:v>P010</x:v>
      </x:c>
      <x:c r="B16" s="10" t="str">
        <x:v>熊德</x:v>
      </x:c>
      <x:c r="C16" s="10" t="str">
        <x:v>坦克</x:v>
      </x:c>
      <x:c r="D16" s="10" t="str">
        <x:v>217</x:v>
      </x:c>
      <x:c r="E16" s="10" t="str">
        <x:v>73</x:v>
      </x:c>
      <x:c r="F16" s="10" t="str">
        <x:v>61</x:v>
      </x:c>
      <x:c r="G16" s="10" t="str">
        <x:v>否</x:v>
      </x:c>
      <x:c r="H16" s="10" t="str">
        <x:v>是</x:v>
      </x:c>
    </x:row>
    <x:row r="17" ht="30" customHeight="1">
      <x:c r="A17" s="10" t="str">
        <x:v>P011</x:v>
      </x:c>
      <x:c r="B17" s="10" t="str">
        <x:v>增强</x:v>
      </x:c>
      <x:c r="C17" s="10" t="str">
        <x:v>近战DPS</x:v>
      </x:c>
      <x:c r="D17" s="10" t="str">
        <x:v>216</x:v>
      </x:c>
      <x:c r="E17" s="10" t="str">
        <x:v>68</x:v>
      </x:c>
      <x:c r="F17" s="10" t="str">
        <x:v>47</x:v>
      </x:c>
      <x:c r="G17" s="10" t="str">
        <x:v>是</x:v>
      </x:c>
      <x:c r="H17" s="10" t="str">
        <x:v>是</x:v>
      </x:c>
    </x:row>
    <x:row r="18" ht="30" customHeight="1">
      <x:c r="A18" s="10" t="str">
        <x:v>P012</x:v>
      </x:c>
      <x:c r="B18" s="10" t="str">
        <x:v>奶萨</x:v>
      </x:c>
      <x:c r="C18" s="10" t="str">
        <x:v>治疗</x:v>
      </x:c>
      <x:c r="D18" s="10" t="str">
        <x:v>232</x:v>
      </x:c>
      <x:c r="E18" s="10" t="str">
        <x:v>94</x:v>
      </x:c>
      <x:c r="F18" s="10" t="str">
        <x:v>78</x:v>
      </x:c>
      <x:c r="G18" s="10" t="str">
        <x:v>是</x:v>
      </x:c>
      <x:c r="H18" s="10" t="str">
        <x:v>是</x:v>
      </x:c>
    </x:row>
    <x:row r="19" ht="30" customHeight="1">
      <x:c r="A19" s="10" t="str">
        <x:v>P012</x:v>
      </x:c>
      <x:c r="B19" s="10" t="str">
        <x:v>元素</x:v>
      </x:c>
      <x:c r="C19" s="10" t="str">
        <x:v>远程DPS</x:v>
      </x:c>
      <x:c r="D19" s="10" t="str">
        <x:v>232</x:v>
      </x:c>
      <x:c r="E19" s="10" t="str">
        <x:v>84</x:v>
      </x:c>
      <x:c r="F19" s="10" t="str">
        <x:v>58</x:v>
      </x:c>
      <x:c r="G19" s="10" t="str">
        <x:v>是</x:v>
      </x:c>
      <x:c r="H19" s="10" t="str">
        <x:v>是</x:v>
      </x:c>
    </x:row>
    <x:row r="20" ht="30" customHeight="1">
      <x:c r="A20" s="10" t="str">
        <x:v>P013</x:v>
      </x:c>
      <x:c r="B20" s="10" t="str">
        <x:v>鸟德</x:v>
      </x:c>
      <x:c r="C20" s="10" t="str">
        <x:v>远程DPS</x:v>
      </x:c>
      <x:c r="D20" s="10" t="str">
        <x:v>226</x:v>
      </x:c>
      <x:c r="E20" s="10" t="str">
        <x:v>93</x:v>
      </x:c>
      <x:c r="F20" s="10" t="str">
        <x:v>80</x:v>
      </x:c>
      <x:c r="G20" s="10" t="str">
        <x:v>是</x:v>
      </x:c>
      <x:c r="H20" s="10" t="str">
        <x:v>是</x:v>
      </x:c>
    </x:row>
    <x:row r="21" ht="30" customHeight="1">
      <x:c r="A21" s="10" t="str">
        <x:v>P013</x:v>
      </x:c>
      <x:c r="B21" s="10" t="str">
        <x:v>熊德</x:v>
      </x:c>
      <x:c r="C21" s="10" t="str">
        <x:v>坦克</x:v>
      </x:c>
      <x:c r="D21" s="10" t="str">
        <x:v>226</x:v>
      </x:c>
      <x:c r="E21" s="10" t="str">
        <x:v>93</x:v>
      </x:c>
      <x:c r="F21" s="10" t="str">
        <x:v>69</x:v>
      </x:c>
      <x:c r="G21" s="10" t="str">
        <x:v>是</x:v>
      </x:c>
      <x:c r="H21" s="10" t="str">
        <x:v>否</x:v>
      </x:c>
    </x:row>
    <x:row r="22" ht="30" customHeight="1">
      <x:c r="A22" s="10" t="str">
        <x:v>P014</x:v>
      </x:c>
      <x:c r="B22" s="10" t="str">
        <x:v>熊德</x:v>
      </x:c>
      <x:c r="C22" s="10" t="str">
        <x:v>坦克</x:v>
      </x:c>
      <x:c r="D22" s="10" t="str">
        <x:v>226</x:v>
      </x:c>
      <x:c r="E22" s="10" t="str">
        <x:v>78</x:v>
      </x:c>
      <x:c r="F22" s="10" t="str">
        <x:v>67</x:v>
      </x:c>
      <x:c r="G22" s="10" t="str">
        <x:v>是</x:v>
      </x:c>
      <x:c r="H22" s="10" t="str">
        <x:v>是</x:v>
      </x:c>
    </x:row>
    <x:row r="23" ht="30" customHeight="1">
      <x:c r="A23" s="10" t="str">
        <x:v>P014</x:v>
      </x:c>
      <x:c r="B23" s="10" t="str">
        <x:v>奶德</x:v>
      </x:c>
      <x:c r="C23" s="10" t="str">
        <x:v>治疗</x:v>
      </x:c>
      <x:c r="D23" s="10" t="str">
        <x:v>226</x:v>
      </x:c>
      <x:c r="E23" s="10" t="str">
        <x:v>78</x:v>
      </x:c>
      <x:c r="F23" s="10" t="str">
        <x:v>64</x:v>
      </x:c>
      <x:c r="G23" s="10" t="str">
        <x:v>是</x:v>
      </x:c>
      <x:c r="H23" s="10" t="str">
        <x:v>是</x:v>
      </x:c>
    </x:row>
    <x:row r="24" ht="30" customHeight="1">
      <x:c r="A24" s="10" t="str">
        <x:v>P015</x:v>
      </x:c>
      <x:c r="B24" s="10" t="str">
        <x:v>奶骑</x:v>
      </x:c>
      <x:c r="C24" s="10" t="str">
        <x:v>治疗</x:v>
      </x:c>
      <x:c r="D24" s="10" t="str">
        <x:v>218</x:v>
      </x:c>
      <x:c r="E24" s="10" t="str">
        <x:v>68</x:v>
      </x:c>
      <x:c r="F24" s="10" t="str">
        <x:v>51</x:v>
      </x:c>
      <x:c r="G24" s="10" t="str">
        <x:v>是</x:v>
      </x:c>
      <x:c r="H24" s="10" t="str">
        <x:v>是</x:v>
      </x:c>
    </x:row>
    <x:row r="25" ht="30" customHeight="1">
      <x:c r="A25" s="10" t="str">
        <x:v>P015</x:v>
      </x:c>
      <x:c r="B25" s="10" t="str">
        <x:v>惩戒</x:v>
      </x:c>
      <x:c r="C25" s="10" t="str">
        <x:v>近战DPS</x:v>
      </x:c>
      <x:c r="D25" s="10" t="str">
        <x:v>218</x:v>
      </x:c>
      <x:c r="E25" s="10" t="str">
        <x:v>58</x:v>
      </x:c>
      <x:c r="F25" s="10" t="str">
        <x:v>41</x:v>
      </x:c>
      <x:c r="G25" s="10" t="str">
        <x:v>是</x:v>
      </x:c>
      <x:c r="H25" s="10" t="str">
        <x:v>是</x:v>
      </x:c>
    </x:row>
    <x:row r="26" ht="30" customHeight="1">
      <x:c r="A26" s="10" t="str">
        <x:v>P016</x:v>
      </x:c>
      <x:c r="B26" s="10" t="str">
        <x:v>痛苦术</x:v>
      </x:c>
      <x:c r="C26" s="10" t="str">
        <x:v>远程DPS</x:v>
      </x:c>
      <x:c r="D26" s="10" t="str">
        <x:v>227</x:v>
      </x:c>
      <x:c r="E26" s="10" t="str">
        <x:v>81</x:v>
      </x:c>
      <x:c r="F26" s="10" t="str">
        <x:v>73</x:v>
      </x:c>
      <x:c r="G26" s="10" t="str">
        <x:v>是</x:v>
      </x:c>
      <x:c r="H26" s="10" t="str">
        <x:v>是</x:v>
      </x:c>
    </x:row>
    <x:row r="27" ht="30" customHeight="1">
      <x:c r="A27" s="10" t="str">
        <x:v>P016</x:v>
      </x:c>
      <x:c r="B27" s="10" t="str">
        <x:v>恶魔术</x:v>
      </x:c>
      <x:c r="C27" s="10" t="str">
        <x:v>远程DPS</x:v>
      </x:c>
      <x:c r="D27" s="10" t="str">
        <x:v>227</x:v>
      </x:c>
      <x:c r="E27" s="10" t="str">
        <x:v>86</x:v>
      </x:c>
      <x:c r="F27" s="10" t="str">
        <x:v>58</x:v>
      </x:c>
      <x:c r="G27" s="10" t="str">
        <x:v>是</x:v>
      </x:c>
      <x:c r="H27" s="10" t="str">
        <x:v>否</x:v>
      </x:c>
    </x:row>
    <x:row r="28" ht="30" customHeight="1">
      <x:c r="A28" s="10" t="str">
        <x:v>P017</x:v>
      </x:c>
      <x:c r="B28" s="10" t="str">
        <x:v>恶魔术</x:v>
      </x:c>
      <x:c r="C28" s="10" t="str">
        <x:v>远程DPS</x:v>
      </x:c>
      <x:c r="D28" s="10" t="str">
        <x:v>229</x:v>
      </x:c>
      <x:c r="E28" s="10" t="str">
        <x:v>80</x:v>
      </x:c>
      <x:c r="F28" s="10" t="str">
        <x:v>59</x:v>
      </x:c>
      <x:c r="G28" s="10" t="str">
        <x:v>是</x:v>
      </x:c>
      <x:c r="H28" s="10" t="str">
        <x:v>是</x:v>
      </x:c>
    </x:row>
    <x:row r="29" ht="30" customHeight="1">
      <x:c r="A29" s="10" t="str">
        <x:v>P018</x:v>
      </x:c>
      <x:c r="B29" s="10" t="str">
        <x:v>戒律牧</x:v>
      </x:c>
      <x:c r="C29" s="10" t="str">
        <x:v>治疗</x:v>
      </x:c>
      <x:c r="D29" s="10" t="str">
        <x:v>225</x:v>
      </x:c>
      <x:c r="E29" s="10" t="str">
        <x:v>93</x:v>
      </x:c>
      <x:c r="F29" s="10" t="str">
        <x:v>67</x:v>
      </x:c>
      <x:c r="G29" s="10" t="str">
        <x:v>是</x:v>
      </x:c>
      <x:c r="H29" s="10" t="str">
        <x:v>是</x:v>
      </x:c>
    </x:row>
    <x:row r="30" ht="30" customHeight="1">
      <x:c r="A30" s="10" t="str">
        <x:v>P018</x:v>
      </x:c>
      <x:c r="B30" s="10" t="str">
        <x:v>神牧</x:v>
      </x:c>
      <x:c r="C30" s="10" t="str">
        <x:v>治疗</x:v>
      </x:c>
      <x:c r="D30" s="10" t="str">
        <x:v>225</x:v>
      </x:c>
      <x:c r="E30" s="10" t="str">
        <x:v>61</x:v>
      </x:c>
      <x:c r="F30" s="10" t="str">
        <x:v>43</x:v>
      </x:c>
      <x:c r="G30" s="10" t="str">
        <x:v>是</x:v>
      </x:c>
      <x:c r="H30" s="10" t="str">
        <x:v>是</x:v>
      </x:c>
    </x:row>
    <x:row r="31" ht="30" customHeight="1">
      <x:c r="A31" s="10" t="str">
        <x:v>P019</x:v>
      </x:c>
      <x:c r="B31" s="10" t="str">
        <x:v>冰DK</x:v>
      </x:c>
      <x:c r="C31" s="10" t="str">
        <x:v>近战DPS</x:v>
      </x:c>
      <x:c r="D31" s="10" t="str">
        <x:v>220</x:v>
      </x:c>
      <x:c r="E31" s="10" t="str">
        <x:v>81</x:v>
      </x:c>
      <x:c r="F31" s="10" t="str">
        <x:v>66</x:v>
      </x:c>
      <x:c r="G31" s="10" t="str">
        <x:v>是</x:v>
      </x:c>
      <x:c r="H31" s="10" t="str">
        <x:v>是</x:v>
      </x:c>
    </x:row>
    <x:row r="32" ht="30" customHeight="1">
      <x:c r="A32" s="10" t="str">
        <x:v>P020</x:v>
      </x:c>
      <x:c r="B32" s="10" t="str">
        <x:v>邪DK</x:v>
      </x:c>
      <x:c r="C32" s="10" t="str">
        <x:v>近战DPS</x:v>
      </x:c>
      <x:c r="D32" s="10" t="str">
        <x:v>227</x:v>
      </x:c>
      <x:c r="E32" s="10" t="str">
        <x:v>78</x:v>
      </x:c>
      <x:c r="F32" s="10" t="str">
        <x:v>60</x:v>
      </x:c>
      <x:c r="G32" s="10" t="str">
        <x:v>是</x:v>
      </x:c>
      <x:c r="H32" s="10" t="str">
        <x:v>是</x:v>
      </x:c>
    </x:row>
    <x:row r="33" ht="30" customHeight="1">
      <x:c r="A33" s="10" t="str">
        <x:v>P020</x:v>
      </x:c>
      <x:c r="B33" s="10" t="str">
        <x:v>冰DK</x:v>
      </x:c>
      <x:c r="C33" s="10" t="str">
        <x:v>近战DPS</x:v>
      </x:c>
      <x:c r="D33" s="10" t="str">
        <x:v>227</x:v>
      </x:c>
      <x:c r="E33" s="10" t="str">
        <x:v>83</x:v>
      </x:c>
      <x:c r="F33" s="10" t="str">
        <x:v>47</x:v>
      </x:c>
      <x:c r="G33" s="10" t="str">
        <x:v>是</x:v>
      </x:c>
      <x:c r="H33" s="10" t="str">
        <x:v>是</x:v>
      </x:c>
    </x:row>
    <x:row r="34" ht="30" customHeight="1">
      <x:c r="A34" s="10" t="str">
        <x:v>P021</x:v>
      </x:c>
      <x:c r="B34" s="10" t="str">
        <x:v>熊德</x:v>
      </x:c>
      <x:c r="C34" s="10" t="str">
        <x:v>坦克</x:v>
      </x:c>
      <x:c r="D34" s="10" t="str">
        <x:v>214</x:v>
      </x:c>
      <x:c r="E34" s="10" t="str">
        <x:v>61</x:v>
      </x:c>
      <x:c r="F34" s="10" t="str">
        <x:v>52</x:v>
      </x:c>
      <x:c r="G34" s="10" t="str">
        <x:v>是</x:v>
      </x:c>
      <x:c r="H34" s="10" t="str">
        <x:v>是</x:v>
      </x:c>
    </x:row>
    <x:row r="35" ht="30" customHeight="1">
      <x:c r="A35" s="10" t="str">
        <x:v>P022</x:v>
      </x:c>
      <x:c r="B35" s="10" t="str">
        <x:v>血DK</x:v>
      </x:c>
      <x:c r="C35" s="10" t="str">
        <x:v>坦克</x:v>
      </x:c>
      <x:c r="D35" s="10" t="str">
        <x:v>222</x:v>
      </x:c>
      <x:c r="E35" s="10" t="str">
        <x:v>91</x:v>
      </x:c>
      <x:c r="F35" s="10" t="str">
        <x:v>68</x:v>
      </x:c>
      <x:c r="G35" s="10" t="str">
        <x:v>是</x:v>
      </x:c>
      <x:c r="H35" s="10" t="str">
        <x:v>是</x:v>
      </x:c>
    </x:row>
    <x:row r="36" ht="30" customHeight="1">
      <x:c r="A36" s="10" t="str">
        <x:v>P022</x:v>
      </x:c>
      <x:c r="B36" s="10" t="str">
        <x:v>冰DK</x:v>
      </x:c>
      <x:c r="C36" s="10" t="str">
        <x:v>近战DPS</x:v>
      </x:c>
      <x:c r="D36" s="10" t="str">
        <x:v>222</x:v>
      </x:c>
      <x:c r="E36" s="10" t="str">
        <x:v>59</x:v>
      </x:c>
      <x:c r="F36" s="10" t="str">
        <x:v>43</x:v>
      </x:c>
      <x:c r="G36" s="10" t="str">
        <x:v>是</x:v>
      </x:c>
      <x:c r="H36" s="10" t="str">
        <x:v>是</x:v>
      </x:c>
    </x:row>
    <x:row r="37" ht="30" customHeight="1">
      <x:c r="A37" s="10" t="str">
        <x:v>P023</x:v>
      </x:c>
      <x:c r="B37" s="10" t="str">
        <x:v>奥法</x:v>
      </x:c>
      <x:c r="C37" s="10" t="str">
        <x:v>远程DPS</x:v>
      </x:c>
      <x:c r="D37" s="10" t="str">
        <x:v>229</x:v>
      </x:c>
      <x:c r="E37" s="10" t="str">
        <x:v>83</x:v>
      </x:c>
      <x:c r="F37" s="10" t="str">
        <x:v>59</x:v>
      </x:c>
      <x:c r="G37" s="10" t="str">
        <x:v>是</x:v>
      </x:c>
      <x:c r="H37" s="10" t="str">
        <x:v>是</x:v>
      </x:c>
    </x:row>
    <x:row r="38" ht="30" customHeight="1">
      <x:c r="A38" s="10" t="str">
        <x:v>P024</x:v>
      </x:c>
      <x:c r="B38" s="10" t="str">
        <x:v>邪DK</x:v>
      </x:c>
      <x:c r="C38" s="10" t="str">
        <x:v>近战DPS</x:v>
      </x:c>
      <x:c r="D38" s="10" t="str">
        <x:v>224</x:v>
      </x:c>
      <x:c r="E38" s="10" t="str">
        <x:v>65</x:v>
      </x:c>
      <x:c r="F38" s="10" t="str">
        <x:v>48</x:v>
      </x:c>
      <x:c r="G38" s="10" t="str">
        <x:v>是</x:v>
      </x:c>
      <x:c r="H38" s="10" t="str">
        <x:v>是</x:v>
      </x:c>
    </x:row>
    <x:row r="39" ht="30" customHeight="1">
      <x:c r="A39" s="10" t="str">
        <x:v>P025</x:v>
      </x:c>
      <x:c r="B39" s="10" t="str">
        <x:v>奶骑</x:v>
      </x:c>
      <x:c r="C39" s="10" t="str">
        <x:v>治疗</x:v>
      </x:c>
      <x:c r="D39" s="10" t="str">
        <x:v>212</x:v>
      </x:c>
      <x:c r="E39" s="10" t="str">
        <x:v>58</x:v>
      </x:c>
      <x:c r="F39" s="10" t="str">
        <x:v>46</x:v>
      </x:c>
      <x:c r="G39" s="10" t="str">
        <x:v>是</x:v>
      </x:c>
      <x:c r="H39" s="10" t="str">
        <x:v>是</x:v>
      </x:c>
    </x:row>
    <x:row r="40" ht="30" customHeight="1">
      <x:c r="A40" s="10" t="str">
        <x:v>P025</x:v>
      </x:c>
      <x:c r="B40" s="10" t="str">
        <x:v>惩戒</x:v>
      </x:c>
      <x:c r="C40" s="10" t="str">
        <x:v>近战DPS</x:v>
      </x:c>
      <x:c r="D40" s="10" t="str">
        <x:v>212</x:v>
      </x:c>
      <x:c r="E40" s="10" t="str">
        <x:v>63</x:v>
      </x:c>
      <x:c r="F40" s="10" t="str">
        <x:v>40</x:v>
      </x:c>
      <x:c r="G40" s="10" t="str">
        <x:v>是</x:v>
      </x:c>
      <x:c r="H40" s="10" t="str">
        <x:v>否</x:v>
      </x:c>
    </x:row>
    <x:row r="41" ht="30" customHeight="1">
      <x:c r="A41" s="10" t="str">
        <x:v>P026</x:v>
      </x:c>
      <x:c r="B41" s="10" t="str">
        <x:v>血DK</x:v>
      </x:c>
      <x:c r="C41" s="10" t="str">
        <x:v>坦克</x:v>
      </x:c>
      <x:c r="D41" s="10" t="str">
        <x:v>222</x:v>
      </x:c>
      <x:c r="E41" s="10" t="str">
        <x:v>56</x:v>
      </x:c>
      <x:c r="F41" s="10" t="str">
        <x:v>46</x:v>
      </x:c>
      <x:c r="G41" s="10" t="str">
        <x:v>是</x:v>
      </x:c>
      <x:c r="H41" s="10" t="str">
        <x:v>是</x:v>
      </x:c>
    </x:row>
    <x:row r="42" ht="30" customHeight="1">
      <x:c r="A42" s="10" t="str">
        <x:v>P026</x:v>
      </x:c>
      <x:c r="B42" s="10" t="str">
        <x:v>邪DK</x:v>
      </x:c>
      <x:c r="C42" s="10" t="str">
        <x:v>近战DPS</x:v>
      </x:c>
      <x:c r="D42" s="10" t="str">
        <x:v>222</x:v>
      </x:c>
      <x:c r="E42" s="10" t="str">
        <x:v>61</x:v>
      </x:c>
      <x:c r="F42" s="10" t="str">
        <x:v>42</x:v>
      </x:c>
      <x:c r="G42" s="10" t="str">
        <x:v>是</x:v>
      </x:c>
      <x:c r="H42" s="10" t="str">
        <x:v>是</x:v>
      </x:c>
    </x:row>
    <x:row r="43" ht="30" customHeight="1">
      <x:c r="A43" s="10" t="str">
        <x:v>P027</x:v>
      </x:c>
      <x:c r="B43" s="10" t="str">
        <x:v>狂暴战</x:v>
      </x:c>
      <x:c r="C43" s="10" t="str">
        <x:v>近战DPS</x:v>
      </x:c>
      <x:c r="D43" s="10" t="str">
        <x:v>230</x:v>
      </x:c>
      <x:c r="E43" s="10" t="str">
        <x:v>85</x:v>
      </x:c>
      <x:c r="F43" s="10" t="str">
        <x:v>66</x:v>
      </x:c>
      <x:c r="G43" s="10" t="str">
        <x:v>是</x:v>
      </x:c>
      <x:c r="H43" s="10" t="str">
        <x:v>是</x:v>
      </x:c>
    </x:row>
    <x:row r="44" ht="30" customHeight="1">
      <x:c r="A44" s="10" t="str">
        <x:v>P027</x:v>
      </x:c>
      <x:c r="B44" s="10" t="str">
        <x:v>武器战</x:v>
      </x:c>
      <x:c r="C44" s="10" t="str">
        <x:v>近战DPS</x:v>
      </x:c>
      <x:c r="D44" s="10" t="str">
        <x:v>230</x:v>
      </x:c>
      <x:c r="E44" s="10" t="str">
        <x:v>80</x:v>
      </x:c>
      <x:c r="F44" s="10" t="str">
        <x:v>64</x:v>
      </x:c>
      <x:c r="G44" s="10" t="str">
        <x:v>否</x:v>
      </x:c>
      <x:c r="H44" s="10" t="str">
        <x:v>是</x:v>
      </x:c>
    </x:row>
    <x:row r="45" ht="30" customHeight="1">
      <x:c r="A45" s="10" t="str">
        <x:v>P028</x:v>
      </x:c>
      <x:c r="B45" s="10" t="str">
        <x:v>神牧</x:v>
      </x:c>
      <x:c r="C45" s="10" t="str">
        <x:v>治疗</x:v>
      </x:c>
      <x:c r="D45" s="10" t="str">
        <x:v>229</x:v>
      </x:c>
      <x:c r="E45" s="10" t="str">
        <x:v>91</x:v>
      </x:c>
      <x:c r="F45" s="10" t="str">
        <x:v>75</x:v>
      </x:c>
      <x:c r="G45" s="10" t="str">
        <x:v>是</x:v>
      </x:c>
      <x:c r="H45" s="10" t="str">
        <x:v>是</x:v>
      </x:c>
    </x:row>
    <x:row r="46" ht="30" customHeight="1">
      <x:c r="A46" s="10" t="str">
        <x:v>P028</x:v>
      </x:c>
      <x:c r="B46" s="10" t="str">
        <x:v>戒律牧</x:v>
      </x:c>
      <x:c r="C46" s="10" t="str">
        <x:v>治疗</x:v>
      </x:c>
      <x:c r="D46" s="10" t="str">
        <x:v>229</x:v>
      </x:c>
      <x:c r="E46" s="10" t="str">
        <x:v>91</x:v>
      </x:c>
      <x:c r="F46" s="10" t="str">
        <x:v>66</x:v>
      </x:c>
      <x:c r="G46" s="10" t="str">
        <x:v>是</x:v>
      </x:c>
      <x:c r="H46" s="10" t="str">
        <x:v>是</x:v>
      </x:c>
    </x:row>
    <x:row r="47" ht="30" customHeight="1">
      <x:c r="A47" s="10" t="str">
        <x:v>P029</x:v>
      </x:c>
      <x:c r="B47" s="10" t="str">
        <x:v>奶德</x:v>
      </x:c>
      <x:c r="C47" s="10" t="str">
        <x:v>治疗</x:v>
      </x:c>
      <x:c r="D47" s="10" t="str">
        <x:v>216</x:v>
      </x:c>
      <x:c r="E47" s="10" t="str">
        <x:v>74</x:v>
      </x:c>
      <x:c r="F47" s="10" t="str">
        <x:v>58</x:v>
      </x:c>
      <x:c r="G47" s="10" t="str">
        <x:v>是</x:v>
      </x:c>
      <x:c r="H47" s="10" t="str">
        <x:v>是</x:v>
      </x:c>
    </x:row>
    <x:row r="48" ht="30" customHeight="1">
      <x:c r="A48" s="10" t="str">
        <x:v>P029</x:v>
      </x:c>
      <x:c r="B48" s="10" t="str">
        <x:v>鸟德</x:v>
      </x:c>
      <x:c r="C48" s="10" t="str">
        <x:v>远程DPS</x:v>
      </x:c>
      <x:c r="D48" s="10" t="str">
        <x:v>216</x:v>
      </x:c>
      <x:c r="E48" s="10" t="str">
        <x:v>74</x:v>
      </x:c>
      <x:c r="F48" s="10" t="str">
        <x:v>54</x:v>
      </x:c>
      <x:c r="G48" s="10" t="str">
        <x:v>是</x:v>
      </x:c>
      <x:c r="H48" s="10" t="str">
        <x:v>是</x:v>
      </x:c>
    </x:row>
    <x:row r="49" ht="30" customHeight="1">
      <x:c r="A49" s="10" t="str">
        <x:v>P030</x:v>
      </x:c>
      <x:c r="B49" s="10" t="str">
        <x:v>生存猎</x:v>
      </x:c>
      <x:c r="C49" s="10" t="str">
        <x:v>远程DPS</x:v>
      </x:c>
      <x:c r="D49" s="10" t="str">
        <x:v>226</x:v>
      </x:c>
      <x:c r="E49" s="10" t="str">
        <x:v>82</x:v>
      </x:c>
      <x:c r="F49" s="10" t="str">
        <x:v>65</x:v>
      </x:c>
      <x:c r="G49" s="10" t="str">
        <x:v>是</x:v>
      </x:c>
      <x:c r="H49" s="10" t="str">
        <x:v>是</x:v>
      </x:c>
    </x:row>
    <x:row r="50" ht="30" customHeight="1">
      <x:c r="A50" s="10" t="str">
        <x:v>P030</x:v>
      </x:c>
      <x:c r="B50" s="10" t="str">
        <x:v>射击猎</x:v>
      </x:c>
      <x:c r="C50" s="10" t="str">
        <x:v>远程DPS</x:v>
      </x:c>
      <x:c r="D50" s="10" t="str">
        <x:v>226</x:v>
      </x:c>
      <x:c r="E50" s="10" t="str">
        <x:v>64</x:v>
      </x:c>
      <x:c r="F50" s="10" t="str">
        <x:v>52</x:v>
      </x:c>
      <x:c r="G50" s="10" t="str">
        <x:v>是</x:v>
      </x:c>
      <x:c r="H50" s="10" t="str">
        <x:v>否</x:v>
      </x:c>
    </x:row>
    <x:row r="51" ht="30" customHeight="1">
      <x:c r="A51" s="10" t="str">
        <x:v>P031</x:v>
      </x:c>
      <x:c r="B51" s="10" t="str">
        <x:v>火法</x:v>
      </x:c>
      <x:c r="C51" s="10" t="str">
        <x:v>远程DPS</x:v>
      </x:c>
      <x:c r="D51" s="10" t="str">
        <x:v>215</x:v>
      </x:c>
      <x:c r="E51" s="10" t="str">
        <x:v>73</x:v>
      </x:c>
      <x:c r="F51" s="10" t="str">
        <x:v>54</x:v>
      </x:c>
      <x:c r="G51" s="10" t="str">
        <x:v>是</x:v>
      </x:c>
      <x:c r="H51" s="10" t="str">
        <x:v>是</x:v>
      </x:c>
    </x:row>
    <x:row r="52" ht="30" customHeight="1">
      <x:c r="A52" s="10" t="str">
        <x:v>P031</x:v>
      </x:c>
      <x:c r="B52" s="10" t="str">
        <x:v>奥法</x:v>
      </x:c>
      <x:c r="C52" s="10" t="str">
        <x:v>远程DPS</x:v>
      </x:c>
      <x:c r="D52" s="10" t="str">
        <x:v>215</x:v>
      </x:c>
      <x:c r="E52" s="10" t="str">
        <x:v>48</x:v>
      </x:c>
      <x:c r="F52" s="10" t="str">
        <x:v>43</x:v>
      </x:c>
      <x:c r="G52" s="10" t="str">
        <x:v>是</x:v>
      </x:c>
      <x:c r="H52" s="10" t="str">
        <x:v>是</x:v>
      </x:c>
    </x:row>
    <x:row r="53" ht="30" customHeight="1">
      <x:c r="A53" s="10" t="str">
        <x:v>P032</x:v>
      </x:c>
      <x:c r="B53" s="10" t="str">
        <x:v>奶骑</x:v>
      </x:c>
      <x:c r="C53" s="10" t="str">
        <x:v>治疗</x:v>
      </x:c>
      <x:c r="D53" s="10" t="str">
        <x:v>224</x:v>
      </x:c>
      <x:c r="E53" s="10" t="str">
        <x:v>77</x:v>
      </x:c>
      <x:c r="F53" s="10" t="str">
        <x:v>56</x:v>
      </x:c>
      <x:c r="G53" s="10" t="str">
        <x:v>是</x:v>
      </x:c>
      <x:c r="H53" s="10" t="str">
        <x:v>是</x:v>
      </x:c>
    </x:row>
    <x:row r="54" ht="30" customHeight="1">
      <x:c r="A54" s="10" t="str">
        <x:v>P032</x:v>
      </x:c>
      <x:c r="B54" s="10" t="str">
        <x:v>防骑</x:v>
      </x:c>
      <x:c r="C54" s="10" t="str">
        <x:v>坦克</x:v>
      </x:c>
      <x:c r="D54" s="10" t="str">
        <x:v>224</x:v>
      </x:c>
      <x:c r="E54" s="10" t="str">
        <x:v>72</x:v>
      </x:c>
      <x:c r="F54" s="10" t="str">
        <x:v>46</x:v>
      </x:c>
      <x:c r="G54" s="10" t="str">
        <x:v>是</x:v>
      </x:c>
      <x:c r="H54" s="10" t="str">
        <x:v>是</x:v>
      </x:c>
    </x:row>
    <x:row r="55" ht="30" customHeight="1">
      <x:c r="A55" s="10" t="str">
        <x:v>P033</x:v>
      </x:c>
      <x:c r="B55" s="10" t="str">
        <x:v>恶魔术</x:v>
      </x:c>
      <x:c r="C55" s="10" t="str">
        <x:v>远程DPS</x:v>
      </x:c>
      <x:c r="D55" s="10" t="str">
        <x:v>217</x:v>
      </x:c>
      <x:c r="E55" s="10" t="str">
        <x:v>76</x:v>
      </x:c>
      <x:c r="F55" s="10" t="str">
        <x:v>61</x:v>
      </x:c>
      <x:c r="G55" s="10" t="str">
        <x:v>是</x:v>
      </x:c>
      <x:c r="H55" s="10" t="str">
        <x:v>是</x:v>
      </x:c>
    </x:row>
    <x:row r="56" ht="30" customHeight="1">
      <x:c r="A56" s="10" t="str">
        <x:v>P033</x:v>
      </x:c>
      <x:c r="B56" s="10" t="str">
        <x:v>痛苦术</x:v>
      </x:c>
      <x:c r="C56" s="10" t="str">
        <x:v>远程DPS</x:v>
      </x:c>
      <x:c r="D56" s="10" t="str">
        <x:v>217</x:v>
      </x:c>
      <x:c r="E56" s="10" t="str">
        <x:v>51</x:v>
      </x:c>
      <x:c r="F56" s="10" t="str">
        <x:v>48</x:v>
      </x:c>
      <x:c r="G56" s="10" t="str">
        <x:v>是</x:v>
      </x:c>
      <x:c r="H56" s="10" t="str">
        <x:v>否</x:v>
      </x:c>
    </x:row>
    <x:row r="57" ht="30" customHeight="1">
      <x:c r="A57" s="10" t="str">
        <x:v>P034</x:v>
      </x:c>
      <x:c r="B57" s="10" t="str">
        <x:v>防战</x:v>
      </x:c>
      <x:c r="C57" s="10" t="str">
        <x:v>坦克</x:v>
      </x:c>
      <x:c r="D57" s="10" t="str">
        <x:v>220</x:v>
      </x:c>
      <x:c r="E57" s="10" t="str">
        <x:v>83</x:v>
      </x:c>
      <x:c r="F57" s="10" t="str">
        <x:v>54</x:v>
      </x:c>
      <x:c r="G57" s="10" t="str">
        <x:v>是</x:v>
      </x:c>
      <x:c r="H57" s="10" t="str">
        <x:v>是</x:v>
      </x:c>
    </x:row>
    <x:row r="58" ht="30" customHeight="1">
      <x:c r="A58" s="10" t="str">
        <x:v>P034</x:v>
      </x:c>
      <x:c r="B58" s="10" t="str">
        <x:v>武器战</x:v>
      </x:c>
      <x:c r="C58" s="10" t="str">
        <x:v>近战DPS</x:v>
      </x:c>
      <x:c r="D58" s="10" t="str">
        <x:v>220</x:v>
      </x:c>
      <x:c r="E58" s="10" t="str">
        <x:v>88</x:v>
      </x:c>
      <x:c r="F58" s="10" t="str">
        <x:v>50</x:v>
      </x:c>
      <x:c r="G58" s="10" t="str">
        <x:v>是</x:v>
      </x:c>
      <x:c r="H58" s="10" t="str">
        <x:v>是</x:v>
      </x:c>
    </x:row>
    <x:row r="59" ht="30" customHeight="1">
      <x:c r="A59" s="10" t="str">
        <x:v>P035</x:v>
      </x:c>
      <x:c r="B59" s="10" t="str">
        <x:v>武器战</x:v>
      </x:c>
      <x:c r="C59" s="10" t="str">
        <x:v>近战DPS</x:v>
      </x:c>
      <x:c r="D59" s="10" t="str">
        <x:v>221</x:v>
      </x:c>
      <x:c r="E59" s="10" t="str">
        <x:v>64</x:v>
      </x:c>
      <x:c r="F59" s="10" t="str">
        <x:v>61</x:v>
      </x:c>
      <x:c r="G59" s="10" t="str">
        <x:v>是</x:v>
      </x:c>
      <x:c r="H59" s="10" t="str">
        <x:v>是</x:v>
      </x:c>
    </x:row>
    <x:row r="60" ht="30" customHeight="1">
      <x:c r="A60" s="10" t="str">
        <x:v>P035</x:v>
      </x:c>
      <x:c r="B60" s="10" t="str">
        <x:v>狂暴战</x:v>
      </x:c>
      <x:c r="C60" s="10" t="str">
        <x:v>近战DPS</x:v>
      </x:c>
      <x:c r="D60" s="10" t="str">
        <x:v>221</x:v>
      </x:c>
      <x:c r="E60" s="10" t="str">
        <x:v>69</x:v>
      </x:c>
      <x:c r="F60" s="10" t="str">
        <x:v>55</x:v>
      </x:c>
      <x:c r="G60" s="10" t="str">
        <x:v>否</x:v>
      </x:c>
      <x:c r="H60" s="10" t="str">
        <x:v>是</x:v>
      </x:c>
    </x:row>
    <x:row r="61" ht="30" customHeight="1">
      <x:c r="A61" s="10" t="str">
        <x:v>P036</x:v>
      </x:c>
      <x:c r="B61" s="10" t="str">
        <x:v>元素</x:v>
      </x:c>
      <x:c r="C61" s="10" t="str">
        <x:v>远程DPS</x:v>
      </x:c>
      <x:c r="D61" s="10" t="str">
        <x:v>218</x:v>
      </x:c>
      <x:c r="E61" s="10" t="str">
        <x:v>84</x:v>
      </x:c>
      <x:c r="F61" s="10" t="str">
        <x:v>54</x:v>
      </x:c>
      <x:c r="G61" s="10" t="str">
        <x:v>是</x:v>
      </x:c>
      <x:c r="H61" s="10" t="str">
        <x:v>是</x:v>
      </x:c>
    </x:row>
    <x:row r="62" ht="30" customHeight="1">
      <x:c r="A62" s="10" t="str">
        <x:v>P036</x:v>
      </x:c>
      <x:c r="B62" s="10" t="str">
        <x:v>奶萨</x:v>
      </x:c>
      <x:c r="C62" s="10" t="str">
        <x:v>治疗</x:v>
      </x:c>
      <x:c r="D62" s="10" t="str">
        <x:v>218</x:v>
      </x:c>
      <x:c r="E62" s="10" t="str">
        <x:v>66</x:v>
      </x:c>
      <x:c r="F62" s="10" t="str">
        <x:v>43</x:v>
      </x:c>
      <x:c r="G62" s="10" t="str">
        <x:v>是</x:v>
      </x:c>
      <x:c r="H62" s="10" t="str">
        <x:v>是</x:v>
      </x:c>
    </x:row>
    <x:row r="63" ht="30" customHeight="1">
      <x:c r="A63" s="10" t="str">
        <x:v>P037</x:v>
      </x:c>
      <x:c r="B63" s="10" t="str">
        <x:v>惩戒</x:v>
      </x:c>
      <x:c r="C63" s="10" t="str">
        <x:v>近战DPS</x:v>
      </x:c>
      <x:c r="D63" s="10" t="str">
        <x:v>222</x:v>
      </x:c>
      <x:c r="E63" s="10" t="str">
        <x:v>83</x:v>
      </x:c>
      <x:c r="F63" s="10" t="str">
        <x:v>51</x:v>
      </x:c>
      <x:c r="G63" s="10" t="str">
        <x:v>是</x:v>
      </x:c>
      <x:c r="H63" s="10" t="str">
        <x:v>是</x:v>
      </x:c>
    </x:row>
    <x:row r="64" ht="30" customHeight="1">
      <x:c r="A64" s="10" t="str">
        <x:v>P037</x:v>
      </x:c>
      <x:c r="B64" s="10" t="str">
        <x:v>奶骑</x:v>
      </x:c>
      <x:c r="C64" s="10" t="str">
        <x:v>治疗</x:v>
      </x:c>
      <x:c r="D64" s="10" t="str">
        <x:v>222</x:v>
      </x:c>
      <x:c r="E64" s="10" t="str">
        <x:v>51</x:v>
      </x:c>
      <x:c r="F64" s="10" t="str">
        <x:v>34</x:v>
      </x:c>
      <x:c r="G64" s="10" t="str">
        <x:v>是</x:v>
      </x:c>
      <x:c r="H64" s="10" t="str">
        <x:v>是</x:v>
      </x:c>
    </x:row>
    <x:row r="65" ht="30" customHeight="1">
      <x:c r="A65" s="10" t="str">
        <x:v>P038</x:v>
      </x:c>
      <x:c r="B65" s="10" t="str">
        <x:v>邪DK</x:v>
      </x:c>
      <x:c r="C65" s="10" t="str">
        <x:v>近战DPS</x:v>
      </x:c>
      <x:c r="D65" s="10" t="str">
        <x:v>224</x:v>
      </x:c>
      <x:c r="E65" s="10" t="str">
        <x:v>83</x:v>
      </x:c>
      <x:c r="F65" s="10" t="str">
        <x:v>73</x:v>
      </x:c>
      <x:c r="G65" s="10" t="str">
        <x:v>是</x:v>
      </x:c>
      <x:c r="H65" s="10" t="str">
        <x:v>是</x:v>
      </x:c>
    </x:row>
    <x:row r="66" ht="30" customHeight="1">
      <x:c r="A66" s="10" t="str">
        <x:v>P038</x:v>
      </x:c>
      <x:c r="B66" s="10" t="str">
        <x:v>冰DK</x:v>
      </x:c>
      <x:c r="C66" s="10" t="str">
        <x:v>近战DPS</x:v>
      </x:c>
      <x:c r="D66" s="10" t="str">
        <x:v>224</x:v>
      </x:c>
      <x:c r="E66" s="10" t="str">
        <x:v>78</x:v>
      </x:c>
      <x:c r="F66" s="10" t="str">
        <x:v>67</x:v>
      </x:c>
      <x:c r="G66" s="10" t="str">
        <x:v>是</x:v>
      </x:c>
      <x:c r="H66" s="10" t="str">
        <x:v>否</x:v>
      </x:c>
    </x:row>
    <x:row r="67" ht="30" customHeight="1">
      <x:c r="A67" s="10" t="str">
        <x:v>P039</x:v>
      </x:c>
      <x:c r="B67" s="10" t="str">
        <x:v>猫德</x:v>
      </x:c>
      <x:c r="C67" s="10" t="str">
        <x:v>近战DPS</x:v>
      </x:c>
      <x:c r="D67" s="10" t="str">
        <x:v>230</x:v>
      </x:c>
      <x:c r="E67" s="10" t="str">
        <x:v>84</x:v>
      </x:c>
      <x:c r="F67" s="10" t="str">
        <x:v>62</x:v>
      </x:c>
      <x:c r="G67" s="10" t="str">
        <x:v>是</x:v>
      </x:c>
      <x:c r="H67" s="10" t="str">
        <x:v>是</x:v>
      </x:c>
    </x:row>
    <x:row r="68" ht="30" customHeight="1">
      <x:c r="A68" s="10" t="str">
        <x:v>P039</x:v>
      </x:c>
      <x:c r="B68" s="10" t="str">
        <x:v>熊德</x:v>
      </x:c>
      <x:c r="C68" s="10" t="str">
        <x:v>坦克</x:v>
      </x:c>
      <x:c r="D68" s="10" t="str">
        <x:v>230</x:v>
      </x:c>
      <x:c r="E68" s="10" t="str">
        <x:v>89</x:v>
      </x:c>
      <x:c r="F68" s="10" t="str">
        <x:v>53</x:v>
      </x:c>
      <x:c r="G68" s="10" t="str">
        <x:v>是</x:v>
      </x:c>
      <x:c r="H68" s="10" t="str">
        <x:v>是</x:v>
      </x:c>
    </x:row>
    <x:row r="69" ht="30" customHeight="1">
      <x:c r="A69" s="10" t="str">
        <x:v>P039</x:v>
      </x:c>
      <x:c r="B69" s="10" t="str">
        <x:v>鸟德</x:v>
      </x:c>
      <x:c r="C69" s="10" t="str">
        <x:v>远程DPS</x:v>
      </x:c>
      <x:c r="D69" s="10" t="str">
        <x:v>230</x:v>
      </x:c>
      <x:c r="E69" s="10" t="str">
        <x:v>74</x:v>
      </x:c>
      <x:c r="F69" s="10" t="str">
        <x:v>47</x:v>
      </x:c>
      <x:c r="G69" s="10" t="str">
        <x:v>是</x:v>
      </x:c>
      <x:c r="H69" s="10" t="str">
        <x:v>是</x:v>
      </x:c>
    </x:row>
    <x:row r="70" ht="30" customHeight="1">
      <x:c r="A70" s="10" t="str">
        <x:v>P040</x:v>
      </x:c>
      <x:c r="B70" s="10" t="str">
        <x:v>冰DK</x:v>
      </x:c>
      <x:c r="C70" s="10" t="str">
        <x:v>近战DPS</x:v>
      </x:c>
      <x:c r="D70" s="10" t="str">
        <x:v>218</x:v>
      </x:c>
      <x:c r="E70" s="10" t="str">
        <x:v>71</x:v>
      </x:c>
      <x:c r="F70" s="10" t="str">
        <x:v>65</x:v>
      </x:c>
      <x:c r="G70" s="10" t="str">
        <x:v>是</x:v>
      </x:c>
      <x:c r="H70" s="10" t="str">
        <x:v>是</x:v>
      </x:c>
    </x:row>
    <x:row r="71" ht="30" customHeight="1">
      <x:c r="A71" s="10" t="str">
        <x:v>P041</x:v>
      </x:c>
      <x:c r="B71" s="10" t="str">
        <x:v>熊德</x:v>
      </x:c>
      <x:c r="C71" s="10" t="str">
        <x:v>坦克</x:v>
      </x:c>
      <x:c r="D71" s="10" t="str">
        <x:v>221</x:v>
      </x:c>
      <x:c r="E71" s="10" t="str">
        <x:v>84</x:v>
      </x:c>
      <x:c r="F71" s="10" t="str">
        <x:v>62</x:v>
      </x:c>
      <x:c r="G71" s="10" t="str">
        <x:v>是</x:v>
      </x:c>
      <x:c r="H71" s="10" t="str">
        <x:v>是</x:v>
      </x:c>
    </x:row>
    <x:row r="72" ht="30" customHeight="1">
      <x:c r="A72" s="10" t="str">
        <x:v>P041</x:v>
      </x:c>
      <x:c r="B72" s="10" t="str">
        <x:v>猫德</x:v>
      </x:c>
      <x:c r="C72" s="10" t="str">
        <x:v>近战DPS</x:v>
      </x:c>
      <x:c r="D72" s="10" t="str">
        <x:v>221</x:v>
      </x:c>
      <x:c r="E72" s="10" t="str">
        <x:v>84</x:v>
      </x:c>
      <x:c r="F72" s="10" t="str">
        <x:v>55</x:v>
      </x:c>
      <x:c r="G72" s="10" t="str">
        <x:v>是</x:v>
      </x:c>
      <x:c r="H72" s="10" t="str">
        <x:v>是</x:v>
      </x:c>
    </x:row>
    <x:row r="73" ht="30" customHeight="1">
      <x:c r="A73" s="10" t="str">
        <x:v>P042</x:v>
      </x:c>
      <x:c r="B73" s="10" t="str">
        <x:v>元素</x:v>
      </x:c>
      <x:c r="C73" s="10" t="str">
        <x:v>远程DPS</x:v>
      </x:c>
      <x:c r="D73" s="10" t="str">
        <x:v>216</x:v>
      </x:c>
      <x:c r="E73" s="10" t="str">
        <x:v>61</x:v>
      </x:c>
      <x:c r="F73" s="10" t="str">
        <x:v>58</x:v>
      </x:c>
      <x:c r="G73" s="10" t="str">
        <x:v>是</x:v>
      </x:c>
      <x:c r="H73" s="10" t="str">
        <x:v>是</x:v>
      </x:c>
    </x:row>
    <x:row r="74" ht="30" customHeight="1">
      <x:c r="A74" s="10" t="str">
        <x:v>P042</x:v>
      </x:c>
      <x:c r="B74" s="10" t="str">
        <x:v>奶萨</x:v>
      </x:c>
      <x:c r="C74" s="10" t="str">
        <x:v>治疗</x:v>
      </x:c>
      <x:c r="D74" s="10" t="str">
        <x:v>216</x:v>
      </x:c>
      <x:c r="E74" s="10" t="str">
        <x:v>43</x:v>
      </x:c>
      <x:c r="F74" s="10" t="str">
        <x:v>40</x:v>
      </x:c>
      <x:c r="G74" s="10" t="str">
        <x:v>是</x:v>
      </x:c>
      <x:c r="H74" s="10" t="str">
        <x:v>是</x:v>
      </x:c>
    </x:row>
    <x:row r="75" ht="30" customHeight="1">
      <x:c r="A75" s="10" t="str">
        <x:v>P043</x:v>
      </x:c>
      <x:c r="B75" s="10" t="str">
        <x:v>增强</x:v>
      </x:c>
      <x:c r="C75" s="10" t="str">
        <x:v>近战DPS</x:v>
      </x:c>
      <x:c r="D75" s="10" t="str">
        <x:v>221</x:v>
      </x:c>
      <x:c r="E75" s="10" t="str">
        <x:v>84</x:v>
      </x:c>
      <x:c r="F75" s="10" t="str">
        <x:v>73</x:v>
      </x:c>
      <x:c r="G75" s="10" t="str">
        <x:v>是</x:v>
      </x:c>
      <x:c r="H75" s="10" t="str">
        <x:v>是</x:v>
      </x:c>
    </x:row>
    <x:row r="76" ht="30" customHeight="1">
      <x:c r="A76" s="10" t="str">
        <x:v>P043</x:v>
      </x:c>
      <x:c r="B76" s="10" t="str">
        <x:v>奶萨</x:v>
      </x:c>
      <x:c r="C76" s="10" t="str">
        <x:v>治疗</x:v>
      </x:c>
      <x:c r="D76" s="10" t="str">
        <x:v>221</x:v>
      </x:c>
      <x:c r="E76" s="10" t="str">
        <x:v>94</x:v>
      </x:c>
      <x:c r="F76" s="10" t="str">
        <x:v>70</x:v>
      </x:c>
      <x:c r="G76" s="10" t="str">
        <x:v>是</x:v>
      </x:c>
      <x:c r="H76" s="10" t="str">
        <x:v>是</x:v>
      </x:c>
    </x:row>
    <x:row r="77" ht="30" customHeight="1">
      <x:c r="A77" s="10" t="str">
        <x:v>P044</x:v>
      </x:c>
      <x:c r="B77" s="10" t="str">
        <x:v>暗牧</x:v>
      </x:c>
      <x:c r="C77" s="10" t="str">
        <x:v>远程DPS</x:v>
      </x:c>
      <x:c r="D77" s="10" t="str">
        <x:v>216</x:v>
      </x:c>
      <x:c r="E77" s="10" t="str">
        <x:v>89</x:v>
      </x:c>
      <x:c r="F77" s="10" t="str">
        <x:v>72</x:v>
      </x:c>
      <x:c r="G77" s="10" t="str">
        <x:v>是</x:v>
      </x:c>
      <x:c r="H77" s="10" t="str">
        <x:v>是</x:v>
      </x:c>
    </x:row>
    <x:row r="78" ht="30" customHeight="1">
      <x:c r="A78" s="10" t="str">
        <x:v>P044</x:v>
      </x:c>
      <x:c r="B78" s="10" t="str">
        <x:v>戒律牧</x:v>
      </x:c>
      <x:c r="C78" s="10" t="str">
        <x:v>治疗</x:v>
      </x:c>
      <x:c r="D78" s="10" t="str">
        <x:v>216</x:v>
      </x:c>
      <x:c r="E78" s="10" t="str">
        <x:v>64</x:v>
      </x:c>
      <x:c r="F78" s="10" t="str">
        <x:v>56</x:v>
      </x:c>
      <x:c r="G78" s="10" t="str">
        <x:v>是</x:v>
      </x:c>
      <x:c r="H78" s="10" t="str">
        <x:v>是</x:v>
      </x:c>
    </x:row>
    <x:row r="79" ht="30" customHeight="1">
      <x:c r="A79" s="10" t="str">
        <x:v>P045</x:v>
      </x:c>
      <x:c r="B79" s="10" t="str">
        <x:v>武器战</x:v>
      </x:c>
      <x:c r="C79" s="10" t="str">
        <x:v>近战DPS</x:v>
      </x:c>
      <x:c r="D79" s="10" t="str">
        <x:v>214</x:v>
      </x:c>
      <x:c r="E79" s="10" t="str">
        <x:v>77</x:v>
      </x:c>
      <x:c r="F79" s="10" t="str">
        <x:v>60</x:v>
      </x:c>
      <x:c r="G79" s="10" t="str">
        <x:v>是</x:v>
      </x:c>
      <x:c r="H79" s="10" t="str">
        <x:v>是</x:v>
      </x:c>
    </x:row>
    <x:row r="80" ht="30" customHeight="1">
      <x:c r="A80" s="10" t="str">
        <x:v>P045</x:v>
      </x:c>
      <x:c r="B80" s="10" t="str">
        <x:v>狂暴战</x:v>
      </x:c>
      <x:c r="C80" s="10" t="str">
        <x:v>近战DPS</x:v>
      </x:c>
      <x:c r="D80" s="10" t="str">
        <x:v>214</x:v>
      </x:c>
      <x:c r="E80" s="10" t="str">
        <x:v>83</x:v>
      </x:c>
      <x:c r="F80" s="10" t="str">
        <x:v>59</x:v>
      </x:c>
      <x:c r="G80" s="10" t="str">
        <x:v>是</x:v>
      </x:c>
      <x:c r="H80" s="10" t="str">
        <x:v>是</x:v>
      </x:c>
    </x:row>
    <x:row r="81" ht="30" customHeight="1">
      <x:c r="A81" s="10" t="str">
        <x:v>P046</x:v>
      </x:c>
      <x:c r="B81" s="10" t="str">
        <x:v>戒律牧</x:v>
      </x:c>
      <x:c r="C81" s="10" t="str">
        <x:v>治疗</x:v>
      </x:c>
      <x:c r="D81" s="10" t="str">
        <x:v>228</x:v>
      </x:c>
      <x:c r="E81" s="10" t="str">
        <x:v>79</x:v>
      </x:c>
      <x:c r="F81" s="10" t="str">
        <x:v>66</x:v>
      </x:c>
      <x:c r="G81" s="10" t="str">
        <x:v>是</x:v>
      </x:c>
      <x:c r="H81" s="10" t="str">
        <x:v>是</x:v>
      </x:c>
    </x:row>
    <x:row r="82" ht="30" customHeight="1">
      <x:c r="A82" s="10" t="str">
        <x:v>P046</x:v>
      </x:c>
      <x:c r="B82" s="10" t="str">
        <x:v>暗牧</x:v>
      </x:c>
      <x:c r="C82" s="10" t="str">
        <x:v>远程DPS</x:v>
      </x:c>
      <x:c r="D82" s="10" t="str">
        <x:v>228</x:v>
      </x:c>
      <x:c r="E82" s="10" t="str">
        <x:v>79</x:v>
      </x:c>
      <x:c r="F82" s="10" t="str">
        <x:v>51</x:v>
      </x:c>
      <x:c r="G82" s="10" t="str">
        <x:v>是</x:v>
      </x:c>
      <x:c r="H82" s="10" t="str">
        <x:v>是</x:v>
      </x:c>
    </x:row>
    <x:row r="83" ht="30" customHeight="1">
      <x:c r="A83" s="10" t="str">
        <x:v>P047</x:v>
      </x:c>
      <x:c r="B83" s="10" t="str">
        <x:v>鸟德</x:v>
      </x:c>
      <x:c r="C83" s="10" t="str">
        <x:v>远程DPS</x:v>
      </x:c>
      <x:c r="D83" s="10" t="str">
        <x:v>211</x:v>
      </x:c>
      <x:c r="E83" s="10" t="str">
        <x:v>66</x:v>
      </x:c>
      <x:c r="F83" s="10" t="str">
        <x:v>50</x:v>
      </x:c>
      <x:c r="G83" s="10" t="str">
        <x:v>是</x:v>
      </x:c>
      <x:c r="H83" s="10" t="str">
        <x:v>是</x:v>
      </x:c>
    </x:row>
    <x:row r="84" ht="30" customHeight="1">
      <x:c r="A84" s="10" t="str">
        <x:v>P047</x:v>
      </x:c>
      <x:c r="B84" s="10" t="str">
        <x:v>奶德</x:v>
      </x:c>
      <x:c r="C84" s="10" t="str">
        <x:v>治疗</x:v>
      </x:c>
      <x:c r="D84" s="10" t="str">
        <x:v>211</x:v>
      </x:c>
      <x:c r="E84" s="10" t="str">
        <x:v>41</x:v>
      </x:c>
      <x:c r="F84" s="10" t="str">
        <x:v>30</x:v>
      </x:c>
      <x:c r="G84" s="10" t="str">
        <x:v>是</x:v>
      </x:c>
      <x:c r="H84" s="10" t="str">
        <x:v>是</x:v>
      </x:c>
    </x:row>
    <x:row r="85" ht="30" customHeight="1">
      <x:c r="A85" s="10" t="str">
        <x:v>P048</x:v>
      </x:c>
      <x:c r="B85" s="10" t="str">
        <x:v>防骑</x:v>
      </x:c>
      <x:c r="C85" s="10" t="str">
        <x:v>坦克</x:v>
      </x:c>
      <x:c r="D85" s="10" t="str">
        <x:v>216</x:v>
      </x:c>
      <x:c r="E85" s="10" t="str">
        <x:v>65</x:v>
      </x:c>
      <x:c r="F85" s="10" t="str">
        <x:v>63</x:v>
      </x:c>
      <x:c r="G85" s="10" t="str">
        <x:v>是</x:v>
      </x:c>
      <x:c r="H85" s="10" t="str">
        <x:v>是</x:v>
      </x:c>
    </x:row>
    <x:row r="86" ht="30" customHeight="1">
      <x:c r="A86" s="10" t="str">
        <x:v>P049</x:v>
      </x:c>
      <x:c r="B86" s="10" t="str">
        <x:v>恶魔术</x:v>
      </x:c>
      <x:c r="C86" s="10" t="str">
        <x:v>远程DPS</x:v>
      </x:c>
      <x:c r="D86" s="10" t="str">
        <x:v>218</x:v>
      </x:c>
      <x:c r="E86" s="10" t="str">
        <x:v>52</x:v>
      </x:c>
      <x:c r="F86" s="10" t="str">
        <x:v>58</x:v>
      </x:c>
      <x:c r="G86" s="10" t="str">
        <x:v>是</x:v>
      </x:c>
      <x:c r="H86" s="10" t="str">
        <x:v>是</x:v>
      </x:c>
    </x:row>
    <x:row r="87" ht="30" customHeight="1">
      <x:c r="A87" s="10" t="str">
        <x:v>P049</x:v>
      </x:c>
      <x:c r="B87" s="10" t="str">
        <x:v>痛苦术</x:v>
      </x:c>
      <x:c r="C87" s="10" t="str">
        <x:v>远程DPS</x:v>
      </x:c>
      <x:c r="D87" s="10" t="str">
        <x:v>218</x:v>
      </x:c>
      <x:c r="E87" s="10" t="str">
        <x:v>64</x:v>
      </x:c>
      <x:c r="F87" s="10" t="str">
        <x:v>56</x:v>
      </x:c>
      <x:c r="G87" s="10" t="str">
        <x:v>是</x:v>
      </x:c>
      <x:c r="H87" s="10" t="str">
        <x:v>否</x:v>
      </x:c>
    </x:row>
    <x:row r="88" ht="30" customHeight="1">
      <x:c r="A88" s="10" t="str">
        <x:v>P050</x:v>
      </x:c>
      <x:c r="B88" s="10" t="str">
        <x:v>奶萨</x:v>
      </x:c>
      <x:c r="C88" s="10" t="str">
        <x:v>治疗</x:v>
      </x:c>
      <x:c r="D88" s="10" t="str">
        <x:v>224</x:v>
      </x:c>
      <x:c r="E88" s="10" t="str">
        <x:v>66</x:v>
      </x:c>
      <x:c r="F88" s="10" t="str">
        <x:v>51</x:v>
      </x:c>
      <x:c r="G88" s="10" t="str">
        <x:v>是</x:v>
      </x:c>
      <x:c r="H88" s="10" t="str">
        <x:v>是</x:v>
      </x:c>
    </x:row>
    <x:row r="89" ht="30" customHeight="1">
      <x:c r="A89" s="10" t="str">
        <x:v>P051</x:v>
      </x:c>
      <x:c r="B89" s="10" t="str">
        <x:v>战斗贼</x:v>
      </x:c>
      <x:c r="C89" s="10" t="str">
        <x:v>近战DPS</x:v>
      </x:c>
      <x:c r="D89" s="10" t="str">
        <x:v>226</x:v>
      </x:c>
      <x:c r="E89" s="10" t="str">
        <x:v>80</x:v>
      </x:c>
      <x:c r="F89" s="10" t="str">
        <x:v>65</x:v>
      </x:c>
      <x:c r="G89" s="10" t="str">
        <x:v>是</x:v>
      </x:c>
      <x:c r="H89" s="10" t="str">
        <x:v>是</x:v>
      </x:c>
    </x:row>
    <x:row r="90" ht="30" customHeight="1">
      <x:c r="A90" s="10" t="str">
        <x:v>P051</x:v>
      </x:c>
      <x:c r="B90" s="10" t="str">
        <x:v>刺杀贼</x:v>
      </x:c>
      <x:c r="C90" s="10" t="str">
        <x:v>近战DPS</x:v>
      </x:c>
      <x:c r="D90" s="10" t="str">
        <x:v>226</x:v>
      </x:c>
      <x:c r="E90" s="10" t="str">
        <x:v>62</x:v>
      </x:c>
      <x:c r="F90" s="10" t="str">
        <x:v>47</x:v>
      </x:c>
      <x:c r="G90" s="10" t="str">
        <x:v>是</x:v>
      </x:c>
      <x:c r="H90" s="10" t="str">
        <x:v>是</x:v>
      </x:c>
    </x:row>
    <x:row r="91" ht="30" customHeight="1">
      <x:c r="A91" s="10" t="str">
        <x:v>P052</x:v>
      </x:c>
      <x:c r="B91" s="10" t="str">
        <x:v>防骑</x:v>
      </x:c>
      <x:c r="C91" s="10" t="str">
        <x:v>坦克</x:v>
      </x:c>
      <x:c r="D91" s="10" t="str">
        <x:v>210</x:v>
      </x:c>
      <x:c r="E91" s="10" t="str">
        <x:v>57</x:v>
      </x:c>
      <x:c r="F91" s="10" t="str">
        <x:v>62</x:v>
      </x:c>
      <x:c r="G91" s="10" t="str">
        <x:v>是</x:v>
      </x:c>
      <x:c r="H91" s="10" t="str">
        <x:v>是</x:v>
      </x:c>
    </x:row>
    <x:row r="92" ht="30" customHeight="1">
      <x:c r="A92" s="10" t="str">
        <x:v>P052</x:v>
      </x:c>
      <x:c r="B92" s="10" t="str">
        <x:v>奶骑</x:v>
      </x:c>
      <x:c r="C92" s="10" t="str">
        <x:v>治疗</x:v>
      </x:c>
      <x:c r="D92" s="10" t="str">
        <x:v>210</x:v>
      </x:c>
      <x:c r="E92" s="10" t="str">
        <x:v>62</x:v>
      </x:c>
      <x:c r="F92" s="10" t="str">
        <x:v>53</x:v>
      </x:c>
      <x:c r="G92" s="10" t="str">
        <x:v>是</x:v>
      </x:c>
      <x:c r="H92" s="10" t="str">
        <x:v>否</x:v>
      </x:c>
    </x:row>
    <x:row r="93" ht="30" customHeight="1">
      <x:c r="A93" s="10" t="str">
        <x:v>P053</x:v>
      </x:c>
      <x:c r="B93" s="10" t="str">
        <x:v>防战</x:v>
      </x:c>
      <x:c r="C93" s="10" t="str">
        <x:v>坦克</x:v>
      </x:c>
      <x:c r="D93" s="10" t="str">
        <x:v>228</x:v>
      </x:c>
      <x:c r="E93" s="10" t="str">
        <x:v>89</x:v>
      </x:c>
      <x:c r="F93" s="10" t="str">
        <x:v>72</x:v>
      </x:c>
      <x:c r="G93" s="10" t="str">
        <x:v>是</x:v>
      </x:c>
      <x:c r="H93" s="10" t="str">
        <x:v>是</x:v>
      </x:c>
    </x:row>
    <x:row r="94" ht="30" customHeight="1">
      <x:c r="A94" s="10" t="str">
        <x:v>P053</x:v>
      </x:c>
      <x:c r="B94" s="10" t="str">
        <x:v>武器战</x:v>
      </x:c>
      <x:c r="C94" s="10" t="str">
        <x:v>近战DPS</x:v>
      </x:c>
      <x:c r="D94" s="10" t="str">
        <x:v>228</x:v>
      </x:c>
      <x:c r="E94" s="10" t="str">
        <x:v>79</x:v>
      </x:c>
      <x:c r="F94" s="10" t="str">
        <x:v>56</x:v>
      </x:c>
      <x:c r="G94" s="10" t="str">
        <x:v>是</x:v>
      </x:c>
      <x:c r="H94" s="10" t="str">
        <x:v>否</x:v>
      </x:c>
    </x:row>
    <x:row r="95" ht="30" customHeight="1">
      <x:c r="A95" s="10" t="str">
        <x:v>P054</x:v>
      </x:c>
      <x:c r="B95" s="10" t="str">
        <x:v>鸟德</x:v>
      </x:c>
      <x:c r="C95" s="10" t="str">
        <x:v>远程DPS</x:v>
      </x:c>
      <x:c r="D95" s="10" t="str">
        <x:v>229</x:v>
      </x:c>
      <x:c r="E95" s="10" t="str">
        <x:v>76</x:v>
      </x:c>
      <x:c r="F95" s="10" t="str">
        <x:v>69</x:v>
      </x:c>
      <x:c r="G95" s="10" t="str">
        <x:v>是</x:v>
      </x:c>
      <x:c r="H95" s="10" t="str">
        <x:v>是</x:v>
      </x:c>
    </x:row>
    <x:row r="96" ht="30" customHeight="1">
      <x:c r="A96" s="10" t="str">
        <x:v>P054</x:v>
      </x:c>
      <x:c r="B96" s="10" t="str">
        <x:v>奶德</x:v>
      </x:c>
      <x:c r="C96" s="10" t="str">
        <x:v>治疗</x:v>
      </x:c>
      <x:c r="D96" s="10" t="str">
        <x:v>229</x:v>
      </x:c>
      <x:c r="E96" s="10" t="str">
        <x:v>71</x:v>
      </x:c>
      <x:c r="F96" s="10" t="str">
        <x:v>68</x:v>
      </x:c>
      <x:c r="G96" s="10" t="str">
        <x:v>是</x:v>
      </x:c>
      <x:c r="H96" s="10" t="str">
        <x:v>是</x:v>
      </x:c>
    </x:row>
    <x:row r="97" ht="30" customHeight="1">
      <x:c r="A97" s="10" t="str">
        <x:v>P055</x:v>
      </x:c>
      <x:c r="B97" s="10" t="str">
        <x:v>奶德</x:v>
      </x:c>
      <x:c r="C97" s="10" t="str">
        <x:v>治疗</x:v>
      </x:c>
      <x:c r="D97" s="10" t="str">
        <x:v>225</x:v>
      </x:c>
      <x:c r="E97" s="10" t="str">
        <x:v>76</x:v>
      </x:c>
      <x:c r="F97" s="10" t="str">
        <x:v>73</x:v>
      </x:c>
      <x:c r="G97" s="10" t="str">
        <x:v>是</x:v>
      </x:c>
      <x:c r="H97" s="10" t="str">
        <x:v>是</x:v>
      </x:c>
    </x:row>
    <x:row r="98" ht="30" customHeight="1">
      <x:c r="A98" s="10" t="str">
        <x:v>P055</x:v>
      </x:c>
      <x:c r="B98" s="10" t="str">
        <x:v>猫德</x:v>
      </x:c>
      <x:c r="C98" s="10" t="str">
        <x:v>近战DPS</x:v>
      </x:c>
      <x:c r="D98" s="10" t="str">
        <x:v>225</x:v>
      </x:c>
      <x:c r="E98" s="10" t="str">
        <x:v>87</x:v>
      </x:c>
      <x:c r="F98" s="10" t="str">
        <x:v>65</x:v>
      </x:c>
      <x:c r="G98" s="10" t="str">
        <x:v>是</x:v>
      </x:c>
      <x:c r="H98" s="10" t="str">
        <x:v>是</x:v>
      </x:c>
    </x:row>
    <x:row r="99" ht="30" customHeight="1">
      <x:c r="A99" s="10" t="str">
        <x:v>P056</x:v>
      </x:c>
      <x:c r="B99" s="10" t="str">
        <x:v>血DK</x:v>
      </x:c>
      <x:c r="C99" s="10" t="str">
        <x:v>坦克</x:v>
      </x:c>
      <x:c r="D99" s="10" t="str">
        <x:v>221</x:v>
      </x:c>
      <x:c r="E99" s="10" t="str">
        <x:v>76</x:v>
      </x:c>
      <x:c r="F99" s="10" t="str">
        <x:v>55</x:v>
      </x:c>
      <x:c r="G99" s="10" t="str">
        <x:v>是</x:v>
      </x:c>
      <x:c r="H99" s="10" t="str">
        <x:v>是</x:v>
      </x:c>
    </x:row>
    <x:row r="100" ht="30" customHeight="1">
      <x:c r="A100" s="10" t="str">
        <x:v>P057</x:v>
      </x:c>
      <x:c r="B100" s="10" t="str">
        <x:v>奶骑</x:v>
      </x:c>
      <x:c r="C100" s="10" t="str">
        <x:v>治疗</x:v>
      </x:c>
      <x:c r="D100" s="10" t="str">
        <x:v>225</x:v>
      </x:c>
      <x:c r="E100" s="10" t="str">
        <x:v>64</x:v>
      </x:c>
      <x:c r="F100" s="10" t="str">
        <x:v>45</x:v>
      </x:c>
      <x:c r="G100" s="10" t="str">
        <x:v>是</x:v>
      </x:c>
      <x:c r="H100" s="10" t="str">
        <x:v>是</x:v>
      </x:c>
    </x:row>
    <x:row r="101" ht="30" customHeight="1">
      <x:c r="A101" s="10" t="str">
        <x:v>P057</x:v>
      </x:c>
      <x:c r="B101" s="10" t="str">
        <x:v>防骑</x:v>
      </x:c>
      <x:c r="C101" s="10" t="str">
        <x:v>坦克</x:v>
      </x:c>
      <x:c r="D101" s="10" t="str">
        <x:v>225</x:v>
      </x:c>
      <x:c r="E101" s="10" t="str">
        <x:v>46</x:v>
      </x:c>
      <x:c r="F101" s="10" t="str">
        <x:v>32</x:v>
      </x:c>
      <x:c r="G101" s="10" t="str">
        <x:v>是</x:v>
      </x:c>
      <x:c r="H101" s="10" t="str">
        <x:v>是</x:v>
      </x:c>
    </x:row>
    <x:row r="102" ht="30" customHeight="1">
      <x:c r="A102" s="10" t="str">
        <x:v>P058</x:v>
      </x:c>
      <x:c r="B102" s="10" t="str">
        <x:v>防战</x:v>
      </x:c>
      <x:c r="C102" s="10" t="str">
        <x:v>坦克</x:v>
      </x:c>
      <x:c r="D102" s="10" t="str">
        <x:v>223</x:v>
      </x:c>
      <x:c r="E102" s="10" t="str">
        <x:v>90</x:v>
      </x:c>
      <x:c r="F102" s="10" t="str">
        <x:v>77</x:v>
      </x:c>
      <x:c r="G102" s="10" t="str">
        <x:v>是</x:v>
      </x:c>
      <x:c r="H102" s="10" t="str">
        <x:v>是</x:v>
      </x:c>
    </x:row>
    <x:row r="103" ht="30" customHeight="1">
      <x:c r="A103" s="10" t="str">
        <x:v>P058</x:v>
      </x:c>
      <x:c r="B103" s="10" t="str">
        <x:v>武器战</x:v>
      </x:c>
      <x:c r="C103" s="10" t="str">
        <x:v>近战DPS</x:v>
      </x:c>
      <x:c r="D103" s="10" t="str">
        <x:v>223</x:v>
      </x:c>
      <x:c r="E103" s="10" t="str">
        <x:v>65</x:v>
      </x:c>
      <x:c r="F103" s="10" t="str">
        <x:v>61</x:v>
      </x:c>
      <x:c r="G103" s="10" t="str">
        <x:v>是</x:v>
      </x:c>
      <x:c r="H103" s="10" t="str">
        <x:v>否</x:v>
      </x:c>
    </x:row>
    <x:row r="104" ht="30" customHeight="1">
      <x:c r="A104" s="10" t="str">
        <x:v>P059</x:v>
      </x:c>
      <x:c r="B104" s="10" t="str">
        <x:v>痛苦术</x:v>
      </x:c>
      <x:c r="C104" s="10" t="str">
        <x:v>远程DPS</x:v>
      </x:c>
      <x:c r="D104" s="10" t="str">
        <x:v>213</x:v>
      </x:c>
      <x:c r="E104" s="10" t="str">
        <x:v>74</x:v>
      </x:c>
      <x:c r="F104" s="10" t="str">
        <x:v>59</x:v>
      </x:c>
      <x:c r="G104" s="10" t="str">
        <x:v>是</x:v>
      </x:c>
      <x:c r="H104" s="10" t="str">
        <x:v>是</x:v>
      </x:c>
    </x:row>
    <x:row r="105" ht="30" customHeight="1">
      <x:c r="A105" s="10" t="str">
        <x:v>P060</x:v>
      </x:c>
      <x:c r="B105" s="10" t="str">
        <x:v>痛苦术</x:v>
      </x:c>
      <x:c r="C105" s="10" t="str">
        <x:v>远程DPS</x:v>
      </x:c>
      <x:c r="D105" s="10" t="str">
        <x:v>216</x:v>
      </x:c>
      <x:c r="E105" s="10" t="str">
        <x:v>63</x:v>
      </x:c>
      <x:c r="F105" s="10" t="str">
        <x:v>51</x:v>
      </x:c>
      <x:c r="G105" s="10" t="str">
        <x:v>是</x:v>
      </x:c>
      <x:c r="H105" s="10" t="str">
        <x:v>是</x:v>
      </x:c>
    </x:row>
    <x:row r="106" ht="30" customHeight="1">
      <x:c r="A106" s="10" t="str">
        <x:v>P060</x:v>
      </x:c>
      <x:c r="B106" s="10" t="str">
        <x:v>恶魔术</x:v>
      </x:c>
      <x:c r="C106" s="10" t="str">
        <x:v>远程DPS</x:v>
      </x:c>
      <x:c r="D106" s="10" t="str">
        <x:v>216</x:v>
      </x:c>
      <x:c r="E106" s="10" t="str">
        <x:v>35</x:v>
      </x:c>
      <x:c r="F106" s="10" t="str">
        <x:v>35</x:v>
      </x:c>
      <x:c r="G106" s="10" t="str">
        <x:v>是</x:v>
      </x:c>
      <x:c r="H106" s="10" t="str">
        <x:v>是</x:v>
      </x:c>
    </x:row>
    <x:row r="107" ht="30" customHeight="1">
      <x:c r="A107" s="10" t="str">
        <x:v>P061</x:v>
      </x:c>
      <x:c r="B107" s="10" t="str">
        <x:v>奶萨</x:v>
      </x:c>
      <x:c r="C107" s="10" t="str">
        <x:v>治疗</x:v>
      </x:c>
      <x:c r="D107" s="10" t="str">
        <x:v>220</x:v>
      </x:c>
      <x:c r="E107" s="10" t="str">
        <x:v>75</x:v>
      </x:c>
      <x:c r="F107" s="10" t="str">
        <x:v>60</x:v>
      </x:c>
      <x:c r="G107" s="10" t="str">
        <x:v>是</x:v>
      </x:c>
      <x:c r="H107" s="10" t="str">
        <x:v>是</x:v>
      </x:c>
    </x:row>
    <x:row r="108" ht="30" customHeight="1">
      <x:c r="A108" s="10" t="str">
        <x:v>P061</x:v>
      </x:c>
      <x:c r="B108" s="10" t="str">
        <x:v>元素</x:v>
      </x:c>
      <x:c r="C108" s="10" t="str">
        <x:v>远程DPS</x:v>
      </x:c>
      <x:c r="D108" s="10" t="str">
        <x:v>220</x:v>
      </x:c>
      <x:c r="E108" s="10" t="str">
        <x:v>82</x:v>
      </x:c>
      <x:c r="F108" s="10" t="str">
        <x:v>54</x:v>
      </x:c>
      <x:c r="G108" s="10" t="str">
        <x:v>是</x:v>
      </x:c>
      <x:c r="H108" s="10" t="str">
        <x:v>否</x:v>
      </x:c>
    </x:row>
    <x:row r="109" ht="30" customHeight="1">
      <x:c r="A109" s="10" t="str">
        <x:v>P062</x:v>
      </x:c>
      <x:c r="B109" s="10" t="str">
        <x:v>战斗贼</x:v>
      </x:c>
      <x:c r="C109" s="10" t="str">
        <x:v>近战DPS</x:v>
      </x:c>
      <x:c r="D109" s="10" t="str">
        <x:v>217</x:v>
      </x:c>
      <x:c r="E109" s="10" t="str">
        <x:v>84</x:v>
      </x:c>
      <x:c r="F109" s="10" t="str">
        <x:v>76</x:v>
      </x:c>
      <x:c r="G109" s="10" t="str">
        <x:v>是</x:v>
      </x:c>
      <x:c r="H109" s="10" t="str">
        <x:v>是</x:v>
      </x:c>
    </x:row>
    <x:row r="110" ht="30" customHeight="1">
      <x:c r="A110" s="10" t="str">
        <x:v>P063</x:v>
      </x:c>
      <x:c r="B110" s="10" t="str">
        <x:v>奥法</x:v>
      </x:c>
      <x:c r="C110" s="10" t="str">
        <x:v>远程DPS</x:v>
      </x:c>
      <x:c r="D110" s="10" t="str">
        <x:v>223</x:v>
      </x:c>
      <x:c r="E110" s="10" t="str">
        <x:v>78</x:v>
      </x:c>
      <x:c r="F110" s="10" t="str">
        <x:v>70</x:v>
      </x:c>
      <x:c r="G110" s="10" t="str">
        <x:v>是</x:v>
      </x:c>
      <x:c r="H110" s="10" t="str">
        <x:v>是</x:v>
      </x:c>
    </x:row>
    <x:row r="111" ht="30" customHeight="1">
      <x:c r="A111" s="10" t="str">
        <x:v>P063</x:v>
      </x:c>
      <x:c r="B111" s="10" t="str">
        <x:v>火法</x:v>
      </x:c>
      <x:c r="C111" s="10" t="str">
        <x:v>远程DPS</x:v>
      </x:c>
      <x:c r="D111" s="10" t="str">
        <x:v>223</x:v>
      </x:c>
      <x:c r="E111" s="10" t="str">
        <x:v>83</x:v>
      </x:c>
      <x:c r="F111" s="10" t="str">
        <x:v>71</x:v>
      </x:c>
      <x:c r="G111" s="10" t="str">
        <x:v>是</x:v>
      </x:c>
      <x:c r="H111" s="10" t="str">
        <x:v>否</x:v>
      </x:c>
    </x:row>
    <x:row r="112" ht="30" customHeight="1">
      <x:c r="A112" s="10" t="str">
        <x:v>P064</x:v>
      </x:c>
      <x:c r="B112" s="10" t="str">
        <x:v>惩戒</x:v>
      </x:c>
      <x:c r="C112" s="10" t="str">
        <x:v>近战DPS</x:v>
      </x:c>
      <x:c r="D112" s="10" t="str">
        <x:v>225</x:v>
      </x:c>
      <x:c r="E112" s="10" t="str">
        <x:v>75</x:v>
      </x:c>
      <x:c r="F112" s="10" t="str">
        <x:v>67</x:v>
      </x:c>
      <x:c r="G112" s="10" t="str">
        <x:v>是</x:v>
      </x:c>
      <x:c r="H112" s="10" t="str">
        <x:v>是</x:v>
      </x:c>
    </x:row>
    <x:row r="113" ht="30" customHeight="1">
      <x:c r="A113" s="10" t="str">
        <x:v>P064</x:v>
      </x:c>
      <x:c r="B113" s="10" t="str">
        <x:v>防骑</x:v>
      </x:c>
      <x:c r="C113" s="10" t="str">
        <x:v>坦克</x:v>
      </x:c>
      <x:c r="D113" s="10" t="str">
        <x:v>225</x:v>
      </x:c>
      <x:c r="E113" s="10" t="str">
        <x:v>80</x:v>
      </x:c>
      <x:c r="F113" s="10" t="str">
        <x:v>69</x:v>
      </x:c>
      <x:c r="G113" s="10" t="str">
        <x:v>是</x:v>
      </x:c>
      <x:c r="H113" s="10" t="str">
        <x:v>是</x:v>
      </x:c>
    </x:row>
    <x:row r="114" ht="30" customHeight="1">
      <x:c r="A114" s="10" t="str">
        <x:v>P065</x:v>
      </x:c>
      <x:c r="B114" s="10" t="str">
        <x:v>神牧</x:v>
      </x:c>
      <x:c r="C114" s="10" t="str">
        <x:v>治疗</x:v>
      </x:c>
      <x:c r="D114" s="10" t="str">
        <x:v>216</x:v>
      </x:c>
      <x:c r="E114" s="10" t="str">
        <x:v>77</x:v>
      </x:c>
      <x:c r="F114" s="10" t="str">
        <x:v>62</x:v>
      </x:c>
      <x:c r="G114" s="10" t="str">
        <x:v>是</x:v>
      </x:c>
      <x:c r="H114" s="10" t="str">
        <x:v>是</x:v>
      </x:c>
    </x:row>
    <x:row r="115" ht="30" customHeight="1">
      <x:c r="A115" s="10" t="str">
        <x:v>P065</x:v>
      </x:c>
      <x:c r="B115" s="10" t="str">
        <x:v>暗牧</x:v>
      </x:c>
      <x:c r="C115" s="10" t="str">
        <x:v>远程DPS</x:v>
      </x:c>
      <x:c r="D115" s="10" t="str">
        <x:v>216</x:v>
      </x:c>
      <x:c r="E115" s="10" t="str">
        <x:v>59</x:v>
      </x:c>
      <x:c r="F115" s="10" t="str">
        <x:v>52</x:v>
      </x:c>
      <x:c r="G115" s="10" t="str">
        <x:v>是</x:v>
      </x:c>
      <x:c r="H115" s="10" t="str">
        <x:v>否</x:v>
      </x:c>
    </x:row>
    <x:row r="116" ht="30" customHeight="1">
      <x:c r="A116" s="10" t="str">
        <x:v>P066</x:v>
      </x:c>
      <x:c r="B116" s="10" t="str">
        <x:v>戒律牧</x:v>
      </x:c>
      <x:c r="C116" s="10" t="str">
        <x:v>治疗</x:v>
      </x:c>
      <x:c r="D116" s="10" t="str">
        <x:v>225</x:v>
      </x:c>
      <x:c r="E116" s="10" t="str">
        <x:v>81</x:v>
      </x:c>
      <x:c r="F116" s="10" t="str">
        <x:v>56</x:v>
      </x:c>
      <x:c r="G116" s="10" t="str">
        <x:v>是</x:v>
      </x:c>
      <x:c r="H116" s="10" t="str">
        <x:v>是</x:v>
      </x:c>
    </x:row>
    <x:row r="117" ht="30" customHeight="1">
      <x:c r="A117" s="10" t="str">
        <x:v>P067</x:v>
      </x:c>
      <x:c r="B117" s="10" t="str">
        <x:v>狂暴战</x:v>
      </x:c>
      <x:c r="C117" s="10" t="str">
        <x:v>近战DPS</x:v>
      </x:c>
      <x:c r="D117" s="10" t="str">
        <x:v>231</x:v>
      </x:c>
      <x:c r="E117" s="10" t="str">
        <x:v>81</x:v>
      </x:c>
      <x:c r="F117" s="10" t="str">
        <x:v>60</x:v>
      </x:c>
      <x:c r="G117" s="10" t="str">
        <x:v>是</x:v>
      </x:c>
      <x:c r="H117" s="10" t="str">
        <x:v>是</x:v>
      </x:c>
    </x:row>
    <x:row r="118" ht="30" customHeight="1">
      <x:c r="A118" s="10" t="str">
        <x:v>P067</x:v>
      </x:c>
      <x:c r="B118" s="10" t="str">
        <x:v>防战</x:v>
      </x:c>
      <x:c r="C118" s="10" t="str">
        <x:v>坦克</x:v>
      </x:c>
      <x:c r="D118" s="10" t="str">
        <x:v>231</x:v>
      </x:c>
      <x:c r="E118" s="10" t="str">
        <x:v>81</x:v>
      </x:c>
      <x:c r="F118" s="10" t="str">
        <x:v>56</x:v>
      </x:c>
      <x:c r="G118" s="10" t="str">
        <x:v>是</x:v>
      </x:c>
      <x:c r="H118" s="10" t="str">
        <x:v>是</x:v>
      </x:c>
    </x:row>
    <x:row r="119" ht="30" customHeight="1">
      <x:c r="A119" s="10" t="str">
        <x:v>P068</x:v>
      </x:c>
      <x:c r="B119" s="10" t="str">
        <x:v>增强</x:v>
      </x:c>
      <x:c r="C119" s="10" t="str">
        <x:v>近战DPS</x:v>
      </x:c>
      <x:c r="D119" s="10" t="str">
        <x:v>212</x:v>
      </x:c>
      <x:c r="E119" s="10" t="str">
        <x:v>69</x:v>
      </x:c>
      <x:c r="F119" s="10" t="str">
        <x:v>59</x:v>
      </x:c>
      <x:c r="G119" s="10" t="str">
        <x:v>是</x:v>
      </x:c>
      <x:c r="H119" s="10" t="str">
        <x:v>是</x:v>
      </x:c>
    </x:row>
    <x:row r="120" ht="30" customHeight="1">
      <x:c r="A120" s="10" t="str">
        <x:v>P068</x:v>
      </x:c>
      <x:c r="B120" s="10" t="str">
        <x:v>奶萨</x:v>
      </x:c>
      <x:c r="C120" s="10" t="str">
        <x:v>治疗</x:v>
      </x:c>
      <x:c r="D120" s="10" t="str">
        <x:v>212</x:v>
      </x:c>
      <x:c r="E120" s="10" t="str">
        <x:v>44</x:v>
      </x:c>
      <x:c r="F120" s="10" t="str">
        <x:v>50</x:v>
      </x:c>
      <x:c r="G120" s="10" t="str">
        <x:v>是</x:v>
      </x:c>
      <x:c r="H120" s="10" t="str">
        <x:v>是</x:v>
      </x:c>
    </x:row>
    <x:row r="121" ht="30" customHeight="1">
      <x:c r="A121" s="10" t="str">
        <x:v>P069</x:v>
      </x:c>
      <x:c r="B121" s="10" t="str">
        <x:v>暗牧</x:v>
      </x:c>
      <x:c r="C121" s="10" t="str">
        <x:v>远程DPS</x:v>
      </x:c>
      <x:c r="D121" s="10" t="str">
        <x:v>219</x:v>
      </x:c>
      <x:c r="E121" s="10" t="str">
        <x:v>84</x:v>
      </x:c>
      <x:c r="F121" s="10" t="str">
        <x:v>72</x:v>
      </x:c>
      <x:c r="G121" s="10" t="str">
        <x:v>是</x:v>
      </x:c>
      <x:c r="H121" s="10" t="str">
        <x:v>是</x:v>
      </x:c>
    </x:row>
    <x:row r="122" ht="30" customHeight="1">
      <x:c r="A122" s="10" t="str">
        <x:v>P069</x:v>
      </x:c>
      <x:c r="B122" s="10" t="str">
        <x:v>神牧</x:v>
      </x:c>
      <x:c r="C122" s="10" t="str">
        <x:v>治疗</x:v>
      </x:c>
      <x:c r="D122" s="10" t="str">
        <x:v>219</x:v>
      </x:c>
      <x:c r="E122" s="10" t="str">
        <x:v>79</x:v>
      </x:c>
      <x:c r="F122" s="10" t="str">
        <x:v>59</x:v>
      </x:c>
      <x:c r="G122" s="10" t="str">
        <x:v>是</x:v>
      </x:c>
      <x:c r="H122" s="10" t="str">
        <x:v>是</x:v>
      </x:c>
    </x:row>
    <x:row r="123" ht="30" customHeight="1">
      <x:c r="A123" s="10" t="str">
        <x:v>P070</x:v>
      </x:c>
      <x:c r="B123" s="10" t="str">
        <x:v>火法</x:v>
      </x:c>
      <x:c r="C123" s="10" t="str">
        <x:v>远程DPS</x:v>
      </x:c>
      <x:c r="D123" s="10" t="str">
        <x:v>224</x:v>
      </x:c>
      <x:c r="E123" s="10" t="str">
        <x:v>75</x:v>
      </x:c>
      <x:c r="F123" s="10" t="str">
        <x:v>60</x:v>
      </x:c>
      <x:c r="G123" s="10" t="str">
        <x:v>是</x:v>
      </x:c>
      <x:c r="H123" s="10" t="str">
        <x:v>是</x:v>
      </x:c>
    </x:row>
    <x:row r="124" ht="30" customHeight="1">
      <x:c r="A124" s="10" t="str">
        <x:v>P070</x:v>
      </x:c>
      <x:c r="B124" s="10" t="str">
        <x:v>奥法</x:v>
      </x:c>
      <x:c r="C124" s="10" t="str">
        <x:v>远程DPS</x:v>
      </x:c>
      <x:c r="D124" s="10" t="str">
        <x:v>224</x:v>
      </x:c>
      <x:c r="E124" s="10" t="str">
        <x:v>68</x:v>
      </x:c>
      <x:c r="F124" s="10" t="str">
        <x:v>66</x:v>
      </x:c>
      <x:c r="G124" s="10" t="str">
        <x:v>是</x:v>
      </x:c>
      <x:c r="H124" s="10" t="str">
        <x:v>否</x:v>
      </x:c>
    </x:row>
    <x:row r="125" ht="30" customHeight="1">
      <x:c r="A125" s="10" t="str">
        <x:v>P071</x:v>
      </x:c>
      <x:c r="B125" s="10" t="str">
        <x:v>狂暴战</x:v>
      </x:c>
      <x:c r="C125" s="10" t="str">
        <x:v>近战DPS</x:v>
      </x:c>
      <x:c r="D125" s="10" t="str">
        <x:v>227</x:v>
      </x:c>
      <x:c r="E125" s="10" t="str">
        <x:v>92</x:v>
      </x:c>
      <x:c r="F125" s="10" t="str">
        <x:v>73</x:v>
      </x:c>
      <x:c r="G125" s="10" t="str">
        <x:v>是</x:v>
      </x:c>
      <x:c r="H125" s="10" t="str">
        <x:v>是</x:v>
      </x:c>
    </x:row>
    <x:row r="126" ht="30" customHeight="1">
      <x:c r="A126" s="10" t="str">
        <x:v>P071</x:v>
      </x:c>
      <x:c r="B126" s="10" t="str">
        <x:v>防战</x:v>
      </x:c>
      <x:c r="C126" s="10" t="str">
        <x:v>坦克</x:v>
      </x:c>
      <x:c r="D126" s="10" t="str">
        <x:v>227</x:v>
      </x:c>
      <x:c r="E126" s="10" t="str">
        <x:v>87</x:v>
      </x:c>
      <x:c r="F126" s="10" t="str">
        <x:v>65</x:v>
      </x:c>
      <x:c r="G126" s="10" t="str">
        <x:v>是</x:v>
      </x:c>
      <x:c r="H126" s="10" t="str">
        <x:v>是</x:v>
      </x:c>
    </x:row>
    <x:row r="127" ht="30" customHeight="1">
      <x:c r="A127" s="10" t="str">
        <x:v>P072</x:v>
      </x:c>
      <x:c r="B127" s="10" t="str">
        <x:v>生存猎</x:v>
      </x:c>
      <x:c r="C127" s="10" t="str">
        <x:v>远程DPS</x:v>
      </x:c>
      <x:c r="D127" s="10" t="str">
        <x:v>229</x:v>
      </x:c>
      <x:c r="E127" s="10" t="str">
        <x:v>87</x:v>
      </x:c>
      <x:c r="F127" s="10" t="str">
        <x:v>70</x:v>
      </x:c>
      <x:c r="G127" s="10" t="str">
        <x:v>是</x:v>
      </x:c>
      <x:c r="H127" s="10" t="str">
        <x:v>是</x:v>
      </x:c>
    </x:row>
    <x:row r="128" ht="30" customHeight="1">
      <x:c r="A128" s="10" t="str">
        <x:v>P073</x:v>
      </x:c>
      <x:c r="B128" s="10" t="str">
        <x:v>奶萨</x:v>
      </x:c>
      <x:c r="C128" s="10" t="str">
        <x:v>治疗</x:v>
      </x:c>
      <x:c r="D128" s="10" t="str">
        <x:v>226</x:v>
      </x:c>
      <x:c r="E128" s="10" t="str">
        <x:v>77</x:v>
      </x:c>
      <x:c r="F128" s="10" t="str">
        <x:v>65</x:v>
      </x:c>
      <x:c r="G128" s="10" t="str">
        <x:v>是</x:v>
      </x:c>
      <x:c r="H128" s="10" t="str">
        <x:v>是</x:v>
      </x:c>
    </x:row>
    <x:row r="129" ht="30" customHeight="1">
      <x:c r="A129" s="10" t="str">
        <x:v>P073</x:v>
      </x:c>
      <x:c r="B129" s="10" t="str">
        <x:v>增强</x:v>
      </x:c>
      <x:c r="C129" s="10" t="str">
        <x:v>近战DPS</x:v>
      </x:c>
      <x:c r="D129" s="10" t="str">
        <x:v>226</x:v>
      </x:c>
      <x:c r="E129" s="10" t="str">
        <x:v>52</x:v>
      </x:c>
      <x:c r="F129" s="10" t="str">
        <x:v>43</x:v>
      </x:c>
      <x:c r="G129" s="10" t="str">
        <x:v>是</x:v>
      </x:c>
      <x:c r="H129" s="10" t="str">
        <x:v>否</x:v>
      </x:c>
    </x:row>
    <x:row r="130" ht="30" customHeight="1">
      <x:c r="A130" s="10" t="str">
        <x:v>P074</x:v>
      </x:c>
      <x:c r="B130" s="10" t="str">
        <x:v>奶德</x:v>
      </x:c>
      <x:c r="C130" s="10" t="str">
        <x:v>治疗</x:v>
      </x:c>
      <x:c r="D130" s="10" t="str">
        <x:v>207</x:v>
      </x:c>
      <x:c r="E130" s="10" t="str">
        <x:v>53</x:v>
      </x:c>
      <x:c r="F130" s="10" t="str">
        <x:v>45</x:v>
      </x:c>
      <x:c r="G130" s="10" t="str">
        <x:v>是</x:v>
      </x:c>
      <x:c r="H130" s="10" t="str">
        <x:v>是</x:v>
      </x:c>
    </x:row>
    <x:row r="131" ht="30" customHeight="1">
      <x:c r="A131" s="10" t="str">
        <x:v>P074</x:v>
      </x:c>
      <x:c r="B131" s="10" t="str">
        <x:v>猫德</x:v>
      </x:c>
      <x:c r="C131" s="10" t="str">
        <x:v>近战DPS</x:v>
      </x:c>
      <x:c r="D131" s="10" t="str">
        <x:v>207</x:v>
      </x:c>
      <x:c r="E131" s="10" t="str">
        <x:v>35</x:v>
      </x:c>
      <x:c r="F131" s="10" t="str">
        <x:v>30</x:v>
      </x:c>
      <x:c r="G131" s="10" t="str">
        <x:v>是</x:v>
      </x:c>
      <x:c r="H131" s="10" t="str">
        <x:v>否</x:v>
      </x:c>
    </x:row>
    <x:row r="132" ht="30" customHeight="1">
      <x:c r="A132" s="10" t="str">
        <x:v>P075</x:v>
      </x:c>
      <x:c r="B132" s="10" t="str">
        <x:v>奥法</x:v>
      </x:c>
      <x:c r="C132" s="10" t="str">
        <x:v>远程DPS</x:v>
      </x:c>
      <x:c r="D132" s="10" t="str">
        <x:v>215</x:v>
      </x:c>
      <x:c r="E132" s="10" t="str">
        <x:v>76</x:v>
      </x:c>
      <x:c r="F132" s="10" t="str">
        <x:v>68</x:v>
      </x:c>
      <x:c r="G132" s="10" t="str">
        <x:v>是</x:v>
      </x:c>
      <x:c r="H132" s="10" t="str">
        <x:v>是</x:v>
      </x:c>
    </x:row>
    <x:row r="133" ht="30" customHeight="1">
      <x:c r="A133" s="10" t="str">
        <x:v>P075</x:v>
      </x:c>
      <x:c r="B133" s="10" t="str">
        <x:v>火法</x:v>
      </x:c>
      <x:c r="C133" s="10" t="str">
        <x:v>远程DPS</x:v>
      </x:c>
      <x:c r="D133" s="10" t="str">
        <x:v>215</x:v>
      </x:c>
      <x:c r="E133" s="10" t="str">
        <x:v>85</x:v>
      </x:c>
      <x:c r="F133" s="10" t="str">
        <x:v>66</x:v>
      </x:c>
      <x:c r="G133" s="10" t="str">
        <x:v>是</x:v>
      </x:c>
      <x:c r="H133" s="10" t="str">
        <x:v>否</x:v>
      </x:c>
    </x:row>
    <x:row r="134" ht="30" customHeight="1">
      <x:c r="A134" s="10" t="str">
        <x:v>P076</x:v>
      </x:c>
      <x:c r="B134" s="10" t="str">
        <x:v>射击猎</x:v>
      </x:c>
      <x:c r="C134" s="10" t="str">
        <x:v>远程DPS</x:v>
      </x:c>
      <x:c r="D134" s="10" t="str">
        <x:v>230</x:v>
      </x:c>
      <x:c r="E134" s="10" t="str">
        <x:v>86</x:v>
      </x:c>
      <x:c r="F134" s="10" t="str">
        <x:v>70</x:v>
      </x:c>
      <x:c r="G134" s="10" t="str">
        <x:v>是</x:v>
      </x:c>
      <x:c r="H134" s="10" t="str">
        <x:v>是</x:v>
      </x:c>
    </x:row>
    <x:row r="135" ht="30" customHeight="1">
      <x:c r="A135" s="10" t="str">
        <x:v>P076</x:v>
      </x:c>
      <x:c r="B135" s="10" t="str">
        <x:v>生存猎</x:v>
      </x:c>
      <x:c r="C135" s="10" t="str">
        <x:v>远程DPS</x:v>
      </x:c>
      <x:c r="D135" s="10" t="str">
        <x:v>230</x:v>
      </x:c>
      <x:c r="E135" s="10" t="str">
        <x:v>95</x:v>
      </x:c>
      <x:c r="F135" s="10" t="str">
        <x:v>60</x:v>
      </x:c>
      <x:c r="G135" s="10" t="str">
        <x:v>是</x:v>
      </x:c>
      <x:c r="H135" s="10" t="str">
        <x:v>是</x:v>
      </x:c>
    </x:row>
    <x:row r="136" ht="30" customHeight="1">
      <x:c r="A136" s="10" t="str">
        <x:v>P077</x:v>
      </x:c>
      <x:c r="B136" s="10" t="str">
        <x:v>猫德</x:v>
      </x:c>
      <x:c r="C136" s="10" t="str">
        <x:v>近战DPS</x:v>
      </x:c>
      <x:c r="D136" s="10" t="str">
        <x:v>231</x:v>
      </x:c>
      <x:c r="E136" s="10" t="str">
        <x:v>90</x:v>
      </x:c>
      <x:c r="F136" s="10" t="str">
        <x:v>63</x:v>
      </x:c>
      <x:c r="G136" s="10" t="str">
        <x:v>是</x:v>
      </x:c>
      <x:c r="H136" s="10" t="str">
        <x:v>是</x:v>
      </x:c>
    </x:row>
    <x:row r="137" ht="30" customHeight="1">
      <x:c r="A137" s="10" t="str">
        <x:v>P077</x:v>
      </x:c>
      <x:c r="B137" s="10" t="str">
        <x:v>熊德</x:v>
      </x:c>
      <x:c r="C137" s="10" t="str">
        <x:v>坦克</x:v>
      </x:c>
      <x:c r="D137" s="10" t="str">
        <x:v>231</x:v>
      </x:c>
      <x:c r="E137" s="10" t="str">
        <x:v>72</x:v>
      </x:c>
      <x:c r="F137" s="10" t="str">
        <x:v>53</x:v>
      </x:c>
      <x:c r="G137" s="10" t="str">
        <x:v>是</x:v>
      </x:c>
      <x:c r="H137" s="10" t="str">
        <x:v>否</x:v>
      </x:c>
    </x:row>
    <x:row r="138" ht="30" customHeight="1">
      <x:c r="A138" s="10" t="str">
        <x:v>P078</x:v>
      </x:c>
      <x:c r="B138" s="10" t="str">
        <x:v>元素</x:v>
      </x:c>
      <x:c r="C138" s="10" t="str">
        <x:v>远程DPS</x:v>
      </x:c>
      <x:c r="D138" s="10" t="str">
        <x:v>222</x:v>
      </x:c>
      <x:c r="E138" s="10" t="str">
        <x:v>97</x:v>
      </x:c>
      <x:c r="F138" s="10" t="str">
        <x:v>75</x:v>
      </x:c>
      <x:c r="G138" s="10" t="str">
        <x:v>是</x:v>
      </x:c>
      <x:c r="H138" s="10" t="str">
        <x:v>是</x:v>
      </x:c>
    </x:row>
    <x:row r="139" ht="30" customHeight="1">
      <x:c r="A139" s="10" t="str">
        <x:v>P078</x:v>
      </x:c>
      <x:c r="B139" s="10" t="str">
        <x:v>奶萨</x:v>
      </x:c>
      <x:c r="C139" s="10" t="str">
        <x:v>治疗</x:v>
      </x:c>
      <x:c r="D139" s="10" t="str">
        <x:v>222</x:v>
      </x:c>
      <x:c r="E139" s="10" t="str">
        <x:v>79</x:v>
      </x:c>
      <x:c r="F139" s="10" t="str">
        <x:v>55</x:v>
      </x:c>
      <x:c r="G139" s="10" t="str">
        <x:v>是</x:v>
      </x:c>
      <x:c r="H139" s="10" t="str">
        <x:v>是</x:v>
      </x:c>
    </x:row>
    <x:row r="140" ht="30" customHeight="1">
      <x:c r="A140" s="10" t="str">
        <x:v>P079</x:v>
      </x:c>
      <x:c r="B140" s="10" t="str">
        <x:v>刺杀贼</x:v>
      </x:c>
      <x:c r="C140" s="10" t="str">
        <x:v>近战DPS</x:v>
      </x:c>
      <x:c r="D140" s="10" t="str">
        <x:v>214</x:v>
      </x:c>
      <x:c r="E140" s="10" t="str">
        <x:v>75</x:v>
      </x:c>
      <x:c r="F140" s="10" t="str">
        <x:v>61</x:v>
      </x:c>
      <x:c r="G140" s="10" t="str">
        <x:v>是</x:v>
      </x:c>
      <x:c r="H140" s="10" t="str">
        <x:v>是</x:v>
      </x:c>
    </x:row>
    <x:row r="141" ht="30" customHeight="1">
      <x:c r="A141" s="10" t="str">
        <x:v>P080</x:v>
      </x:c>
      <x:c r="B141" s="10" t="str">
        <x:v>戒律牧</x:v>
      </x:c>
      <x:c r="C141" s="10" t="str">
        <x:v>治疗</x:v>
      </x:c>
      <x:c r="D141" s="10" t="str">
        <x:v>225</x:v>
      </x:c>
      <x:c r="E141" s="10" t="str">
        <x:v>67</x:v>
      </x:c>
      <x:c r="F141" s="10" t="str">
        <x:v>52</x:v>
      </x:c>
      <x:c r="G141" s="10" t="str">
        <x:v>是</x:v>
      </x:c>
      <x:c r="H141" s="10" t="str">
        <x:v>是</x:v>
      </x:c>
    </x:row>
    <x:row r="142" ht="30" customHeight="1">
      <x:c r="A142" s="10" t="str">
        <x:v>P080</x:v>
      </x:c>
      <x:c r="B142" s="10" t="str">
        <x:v>神牧</x:v>
      </x:c>
      <x:c r="C142" s="10" t="str">
        <x:v>治疗</x:v>
      </x:c>
      <x:c r="D142" s="10" t="str">
        <x:v>225</x:v>
      </x:c>
      <x:c r="E142" s="10" t="str">
        <x:v>57</x:v>
      </x:c>
      <x:c r="F142" s="10" t="str">
        <x:v>37</x:v>
      </x:c>
      <x:c r="G142" s="10" t="str">
        <x:v>是</x:v>
      </x:c>
      <x:c r="H142" s="10" t="str">
        <x:v>是</x:v>
      </x:c>
    </x:row>
    <x:row r="143" ht="30" customHeight="1">
      <x:c r="A143" s="10" t="str">
        <x:v>P081</x:v>
      </x:c>
      <x:c r="B143" s="10" t="str">
        <x:v>元素</x:v>
      </x:c>
      <x:c r="C143" s="10" t="str">
        <x:v>远程DPS</x:v>
      </x:c>
      <x:c r="D143" s="10" t="str">
        <x:v>221</x:v>
      </x:c>
      <x:c r="E143" s="10" t="str">
        <x:v>98</x:v>
      </x:c>
      <x:c r="F143" s="10" t="str">
        <x:v>98</x:v>
      </x:c>
      <x:c r="G143" s="10" t="str">
        <x:v>是</x:v>
      </x:c>
      <x:c r="H143" s="10" t="str">
        <x:v>是</x:v>
      </x:c>
    </x:row>
    <x:row r="144" ht="30" customHeight="1">
      <x:c r="A144" s="10" t="str">
        <x:v>P081</x:v>
      </x:c>
      <x:c r="B144" s="10" t="str">
        <x:v>奶萨</x:v>
      </x:c>
      <x:c r="C144" s="10" t="str">
        <x:v>治疗</x:v>
      </x:c>
      <x:c r="D144" s="10" t="str">
        <x:v>221</x:v>
      </x:c>
      <x:c r="E144" s="10" t="str">
        <x:v>95</x:v>
      </x:c>
      <x:c r="F144" s="10" t="str">
        <x:v>96</x:v>
      </x:c>
      <x:c r="G144" s="10" t="str">
        <x:v>是</x:v>
      </x:c>
      <x:c r="H144" s="10" t="str">
        <x:v>是</x:v>
      </x:c>
    </x:row>
    <x:row r="145" ht="30" customHeight="1">
      <x:c r="A145" s="10" t="str">
        <x:v>P082</x:v>
      </x:c>
      <x:c r="B145" s="10" t="str">
        <x:v>戒律牧</x:v>
      </x:c>
      <x:c r="C145" s="10" t="str">
        <x:v>治疗</x:v>
      </x:c>
      <x:c r="D145" s="10" t="str">
        <x:v>224</x:v>
      </x:c>
      <x:c r="E145" s="10" t="str">
        <x:v>97</x:v>
      </x:c>
      <x:c r="F145" s="10" t="str">
        <x:v>98</x:v>
      </x:c>
      <x:c r="G145" s="10" t="str">
        <x:v>是</x:v>
      </x:c>
      <x:c r="H145" s="10" t="str">
        <x:v>是</x:v>
      </x:c>
    </x:row>
    <x:row r="146" ht="30" customHeight="1">
      <x:c r="A146" s="10" t="str">
        <x:v>P082</x:v>
      </x:c>
      <x:c r="B146" s="10" t="str">
        <x:v>神牧</x:v>
      </x:c>
      <x:c r="C146" s="10" t="str">
        <x:v>治疗</x:v>
      </x:c>
      <x:c r="D146" s="10" t="str">
        <x:v>224</x:v>
      </x:c>
      <x:c r="E146" s="10" t="str">
        <x:v>85</x:v>
      </x:c>
      <x:c r="F146" s="10" t="str">
        <x:v>91</x:v>
      </x:c>
      <x:c r="G146" s="10" t="str">
        <x:v>是</x:v>
      </x:c>
      <x:c r="H146" s="10" t="str">
        <x:v>是</x:v>
      </x:c>
    </x:row>
    <x:row r="147" ht="30" customHeight="1">
      <x:c r="A147" s="10" t="str">
        <x:v>P083</x:v>
      </x:c>
      <x:c r="B147" s="10" t="str">
        <x:v>防骑</x:v>
      </x:c>
      <x:c r="C147" s="10" t="str">
        <x:v>坦克</x:v>
      </x:c>
      <x:c r="D147" s="10" t="str">
        <x:v>226</x:v>
      </x:c>
      <x:c r="E147" s="10" t="str">
        <x:v>72</x:v>
      </x:c>
      <x:c r="F147" s="10" t="str">
        <x:v>58</x:v>
      </x:c>
      <x:c r="G147" s="10" t="str">
        <x:v>是</x:v>
      </x:c>
      <x:c r="H147" s="10" t="str">
        <x:v>是</x:v>
      </x:c>
    </x:row>
    <x:row r="148" ht="30" customHeight="1">
      <x:c r="A148" s="10" t="str">
        <x:v>P083</x:v>
      </x:c>
      <x:c r="B148" s="10" t="str">
        <x:v>惩戒</x:v>
      </x:c>
      <x:c r="C148" s="10" t="str">
        <x:v>近战DPS</x:v>
      </x:c>
      <x:c r="D148" s="10" t="str">
        <x:v>226</x:v>
      </x:c>
      <x:c r="E148" s="10" t="str">
        <x:v>58</x:v>
      </x:c>
      <x:c r="F148" s="10" t="str">
        <x:v>48</x:v>
      </x:c>
      <x:c r="G148" s="10" t="str">
        <x:v>是</x:v>
      </x:c>
      <x:c r="H148" s="10" t="str">
        <x:v>是</x:v>
      </x:c>
    </x:row>
    <x:row r="149" ht="30" customHeight="1">
      <x:c r="A149" s="10" t="str">
        <x:v>P084</x:v>
      </x:c>
      <x:c r="B149" s="10" t="str">
        <x:v>狂暴战</x:v>
      </x:c>
      <x:c r="C149" s="10" t="str">
        <x:v>近战DPS</x:v>
      </x:c>
      <x:c r="D149" s="10" t="str">
        <x:v>229</x:v>
      </x:c>
      <x:c r="E149" s="10" t="str">
        <x:v>90</x:v>
      </x:c>
      <x:c r="F149" s="10" t="str">
        <x:v>90</x:v>
      </x:c>
      <x:c r="G149" s="10" t="str">
        <x:v>是</x:v>
      </x:c>
      <x:c r="H149" s="10" t="str">
        <x:v>是</x:v>
      </x:c>
    </x:row>
    <x:row r="150" ht="30" customHeight="1">
      <x:c r="A150" s="10" t="str">
        <x:v>P085</x:v>
      </x:c>
      <x:c r="B150" s="10" t="str">
        <x:v>战斗贼</x:v>
      </x:c>
      <x:c r="C150" s="10" t="str">
        <x:v>近战DPS</x:v>
      </x:c>
      <x:c r="D150" s="10" t="str">
        <x:v>219</x:v>
      </x:c>
      <x:c r="E150" s="10" t="str">
        <x:v>70</x:v>
      </x:c>
      <x:c r="F150" s="10" t="str">
        <x:v>88</x:v>
      </x:c>
      <x:c r="G150" s="10" t="str">
        <x:v>是</x:v>
      </x:c>
      <x:c r="H150" s="10" t="str">
        <x:v>是</x:v>
      </x:c>
    </x:row>
    <x:row r="151" ht="30" customHeight="1">
      <x:c r="A151" s="10" t="str">
        <x:v>P086</x:v>
      </x:c>
      <x:c r="B151" s="10" t="str">
        <x:v>生存猎</x:v>
      </x:c>
      <x:c r="C151" s="10" t="str">
        <x:v>远程DPS</x:v>
      </x:c>
      <x:c r="D151" s="10" t="str">
        <x:v>226</x:v>
      </x:c>
      <x:c r="E151" s="10" t="str">
        <x:v>80</x:v>
      </x:c>
      <x:c r="F151" s="10" t="str">
        <x:v>72</x:v>
      </x:c>
      <x:c r="G151" s="10" t="str">
        <x:v>是</x:v>
      </x:c>
      <x:c r="H151" s="10" t="str">
        <x:v>是</x:v>
      </x:c>
    </x:row>
    <x:row r="152" ht="30" customHeight="1">
      <x:c r="A152" s="10" t="str">
        <x:v>P087</x:v>
      </x:c>
      <x:c r="B152" s="10" t="str">
        <x:v>鸟德</x:v>
      </x:c>
      <x:c r="C152" s="10" t="str">
        <x:v>远程DPS</x:v>
      </x:c>
      <x:c r="D152" s="10" t="str">
        <x:v>219</x:v>
      </x:c>
      <x:c r="E152" s="10" t="str">
        <x:v>65</x:v>
      </x:c>
      <x:c r="F152" s="10" t="str">
        <x:v>40</x:v>
      </x:c>
      <x:c r="G152" s="10" t="str">
        <x:v>是</x:v>
      </x:c>
      <x:c r="H152" s="10" t="str">
        <x:v>是</x:v>
      </x:c>
    </x:row>
    <x:row r="153" ht="30" customHeight="1">
      <x:c r="A153" s="10" t="str">
        <x:v>P087</x:v>
      </x:c>
      <x:c r="B153" s="10" t="str">
        <x:v>奶德</x:v>
      </x:c>
      <x:c r="C153" s="10" t="str">
        <x:v>治疗</x:v>
      </x:c>
      <x:c r="D153" s="10" t="str">
        <x:v>219</x:v>
      </x:c>
      <x:c r="E153" s="10" t="str">
        <x:v>45</x:v>
      </x:c>
      <x:c r="F153" s="10" t="str">
        <x:v>35</x:v>
      </x:c>
      <x:c r="G153" s="10" t="str">
        <x:v>是</x:v>
      </x:c>
      <x:c r="H153" s="10" t="str">
        <x:v>是</x:v>
      </x:c>
    </x:row>
    <x:row r="154" ht="30" customHeight="1">
      <x:c r="A154" s="10" t="str">
        <x:v>P088</x:v>
      </x:c>
      <x:c r="B154" s="10" t="str">
        <x:v>恶魔术</x:v>
      </x:c>
      <x:c r="C154" s="10" t="str">
        <x:v>远程DPS</x:v>
      </x:c>
      <x:c r="D154" s="10" t="str">
        <x:v>227</x:v>
      </x:c>
      <x:c r="E154" s="10" t="str">
        <x:v>60</x:v>
      </x:c>
      <x:c r="F154" s="10" t="str">
        <x:v>85</x:v>
      </x:c>
      <x:c r="G154" s="10" t="str">
        <x:v>是</x:v>
      </x:c>
      <x:c r="H154" s="10" t="str">
        <x:v>是</x:v>
      </x:c>
    </x:row>
    <x:row r="155" ht="30" customHeight="1">
      <x:c r="A155" s="10" t="str">
        <x:v>P089</x:v>
      </x:c>
      <x:c r="B155" s="10" t="str">
        <x:v>痛苦术</x:v>
      </x:c>
      <x:c r="C155" s="10" t="str">
        <x:v>远程DPS</x:v>
      </x:c>
      <x:c r="D155" s="10" t="str">
        <x:v>220</x:v>
      </x:c>
      <x:c r="E155" s="10" t="str">
        <x:v>65</x:v>
      </x:c>
      <x:c r="F155" s="10" t="str">
        <x:v>70</x:v>
      </x:c>
      <x:c r="G155" s="10" t="str">
        <x:v>是</x:v>
      </x:c>
      <x:c r="H155" s="10" t="str">
        <x:v>是</x:v>
      </x:c>
    </x:row>
    <x:row r="156" ht="30" customHeight="1">
      <x:c r="A156" s="10" t="str">
        <x:v>P090</x:v>
      </x:c>
      <x:c r="B156" s="10" t="str">
        <x:v>奶骑</x:v>
      </x:c>
      <x:c r="C156" s="10" t="str">
        <x:v>治疗</x:v>
      </x:c>
      <x:c r="D156" s="10" t="str">
        <x:v>214</x:v>
      </x:c>
      <x:c r="E156" s="10" t="str">
        <x:v>70</x:v>
      </x:c>
      <x:c r="F156" s="10" t="str">
        <x:v>52</x:v>
      </x:c>
      <x:c r="G156" s="10" t="str">
        <x:v>是</x:v>
      </x:c>
      <x:c r="H156" s="10" t="str">
        <x:v>是</x:v>
      </x:c>
    </x:row>
    <x:row r="157" ht="30" customHeight="1">
      <x:c r="A157" s="10" t="str">
        <x:v>P090</x:v>
      </x:c>
      <x:c r="B157" s="10" t="str">
        <x:v>惩戒</x:v>
      </x:c>
      <x:c r="C157" s="10" t="str">
        <x:v>近战DPS</x:v>
      </x:c>
      <x:c r="D157" s="10" t="str">
        <x:v>214</x:v>
      </x:c>
      <x:c r="E157" s="10" t="str">
        <x:v>60</x:v>
      </x:c>
      <x:c r="F157" s="10" t="str">
        <x:v>45</x:v>
      </x:c>
      <x:c r="G157" s="10" t="str">
        <x:v>是</x:v>
      </x:c>
      <x:c r="H157" s="10" t="str">
        <x:v>是</x:v>
      </x:c>
    </x:row>
    <x:row r="158" ht="30" customHeight="1">
      <x:c r="A158" s="10" t="str">
        <x:v>P091</x:v>
      </x:c>
      <x:c r="B158" s="10" t="str">
        <x:v>邪DK</x:v>
      </x:c>
      <x:c r="C158" s="10" t="str">
        <x:v>近战DPS</x:v>
      </x:c>
      <x:c r="D158" s="10" t="str">
        <x:v>226</x:v>
      </x:c>
      <x:c r="E158" s="10" t="str">
        <x:v>70</x:v>
      </x:c>
      <x:c r="F158" s="10" t="str">
        <x:v>58</x:v>
      </x:c>
      <x:c r="G158" s="10" t="str">
        <x:v>是</x:v>
      </x:c>
      <x:c r="H158" s="10" t="str">
        <x:v>是</x:v>
      </x:c>
    </x:row>
    <x:row r="159" ht="30" customHeight="1">
      <x:c r="A159" s="10" t="str">
        <x:v>P091</x:v>
      </x:c>
      <x:c r="B159" s="10" t="str">
        <x:v>血DK</x:v>
      </x:c>
      <x:c r="C159" s="10" t="str">
        <x:v>坦克</x:v>
      </x:c>
      <x:c r="D159" s="10" t="str">
        <x:v>226</x:v>
      </x:c>
      <x:c r="E159" s="10" t="str">
        <x:v>60</x:v>
      </x:c>
      <x:c r="F159" s="10" t="str">
        <x:v>45</x:v>
      </x:c>
      <x:c r="G159" s="10" t="str">
        <x:v>是</x:v>
      </x:c>
      <x:c r="H159" s="10" t="str">
        <x:v>是</x:v>
      </x:c>
    </x:row>
    <x:row r="160" ht="30" customHeight="1">
      <x:c r="A160" s="10" t="str">
        <x:v>P092</x:v>
      </x:c>
      <x:c r="B160" s="10" t="str">
        <x:v>防骑</x:v>
      </x:c>
      <x:c r="C160" s="10" t="str">
        <x:v>坦克</x:v>
      </x:c>
      <x:c r="D160" s="10" t="str">
        <x:v>231</x:v>
      </x:c>
      <x:c r="E160" s="10" t="str">
        <x:v>95</x:v>
      </x:c>
      <x:c r="F160" s="10" t="str">
        <x:v>98</x:v>
      </x:c>
      <x:c r="G160" s="10" t="str">
        <x:v>是</x:v>
      </x:c>
      <x:c r="H160" s="10" t="str">
        <x:v>是</x:v>
      </x:c>
    </x:row>
    <x:row r="161" ht="30" customHeight="1">
      <x:c r="A161" s="10" t="str">
        <x:v>P093</x:v>
      </x:c>
      <x:c r="B161" s="10" t="str">
        <x:v>暗牧</x:v>
      </x:c>
      <x:c r="C161" s="10" t="str">
        <x:v>远程DPS</x:v>
      </x:c>
      <x:c r="D161" s="10" t="str">
        <x:v>223</x:v>
      </x:c>
      <x:c r="E161" s="10" t="str">
        <x:v>85</x:v>
      </x:c>
      <x:c r="F161" s="10" t="str">
        <x:v>90</x:v>
      </x:c>
      <x:c r="G161" s="10" t="str">
        <x:v>是</x:v>
      </x:c>
      <x:c r="H161" s="10" t="str">
        <x:v>是</x:v>
      </x:c>
    </x:row>
    <x:row r="162" ht="30" customHeight="1">
      <x:c r="A162" s="10" t="str">
        <x:v>P093</x:v>
      </x:c>
      <x:c r="B162" s="10" t="str">
        <x:v>戒律牧</x:v>
      </x:c>
      <x:c r="C162" s="10" t="str">
        <x:v>治疗</x:v>
      </x:c>
      <x:c r="D162" s="10" t="str">
        <x:v>223</x:v>
      </x:c>
      <x:c r="E162" s="10" t="str">
        <x:v>80</x:v>
      </x:c>
      <x:c r="F162" s="10" t="str">
        <x:v>88</x:v>
      </x:c>
      <x:c r="G162" s="10" t="str">
        <x:v>是</x:v>
      </x:c>
      <x:c r="H162" s="10" t="str">
        <x:v>是</x:v>
      </x:c>
    </x:row>
    <x:row r="163" ht="30" customHeight="1">
      <x:c r="A163" s="10" t="str">
        <x:v>P094</x:v>
      </x:c>
      <x:c r="B163" s="10" t="str">
        <x:v>鸟德</x:v>
      </x:c>
      <x:c r="C163" s="10" t="str">
        <x:v>远程DPS</x:v>
      </x:c>
      <x:c r="D163" s="10" t="str">
        <x:v>225</x:v>
      </x:c>
      <x:c r="E163" s="10" t="str">
        <x:v>75</x:v>
      </x:c>
      <x:c r="F163" s="10" t="str">
        <x:v>82</x:v>
      </x:c>
      <x:c r="G163" s="10" t="str">
        <x:v>是</x:v>
      </x:c>
      <x:c r="H163" s="10" t="str">
        <x:v>是</x:v>
      </x:c>
    </x:row>
    <x:row r="164" ht="30" customHeight="1">
      <x:c r="A164" s="10" t="str">
        <x:v>P094</x:v>
      </x:c>
      <x:c r="B164" s="10" t="str">
        <x:v>奶德</x:v>
      </x:c>
      <x:c r="C164" s="10" t="str">
        <x:v>治疗</x:v>
      </x:c>
      <x:c r="D164" s="10" t="str">
        <x:v>225</x:v>
      </x:c>
      <x:c r="E164" s="10" t="str">
        <x:v>65</x:v>
      </x:c>
      <x:c r="F164" s="10" t="str">
        <x:v>72</x:v>
      </x:c>
      <x:c r="G164" s="10" t="str">
        <x:v>是</x:v>
      </x:c>
      <x:c r="H164" s="10" t="str">
        <x:v>是</x:v>
      </x:c>
    </x:row>
    <x:row r="165" ht="30" customHeight="1">
      <x:c r="A165" s="10" t="str">
        <x:v>P095</x:v>
      </x:c>
      <x:c r="B165" s="10" t="str">
        <x:v>火法</x:v>
      </x:c>
      <x:c r="C165" s="10" t="str">
        <x:v>远程DPS</x:v>
      </x:c>
      <x:c r="D165" s="10" t="str">
        <x:v>215</x:v>
      </x:c>
      <x:c r="E165" s="10" t="str">
        <x:v>95</x:v>
      </x:c>
      <x:c r="F165" s="10" t="str">
        <x:v>90</x:v>
      </x:c>
      <x:c r="G165" s="10" t="str">
        <x:v>是</x:v>
      </x:c>
      <x:c r="H165" s="10" t="str">
        <x:v>是</x:v>
      </x:c>
    </x:row>
    <x:row r="166" ht="30" customHeight="1">
      <x:c r="A166" s="10" t="str">
        <x:v>P096</x:v>
      </x:c>
      <x:c r="B166" s="10" t="str">
        <x:v>戒律牧</x:v>
      </x:c>
      <x:c r="C166" s="10" t="str">
        <x:v>治疗</x:v>
      </x:c>
      <x:c r="D166" s="10" t="str">
        <x:v>228</x:v>
      </x:c>
      <x:c r="E166" s="10" t="str">
        <x:v>70</x:v>
      </x:c>
      <x:c r="F166" s="10" t="str">
        <x:v>86</x:v>
      </x:c>
      <x:c r="G166" s="10" t="str">
        <x:v>是</x:v>
      </x:c>
      <x:c r="H166" s="10" t="str">
        <x:v>是</x:v>
      </x:c>
    </x:row>
    <x:row r="167" ht="30" customHeight="1">
      <x:c r="A167" s="10" t="str">
        <x:v>P096</x:v>
      </x:c>
      <x:c r="B167" s="10" t="str">
        <x:v>暗牧</x:v>
      </x:c>
      <x:c r="C167" s="10" t="str">
        <x:v>远程DPS</x:v>
      </x:c>
      <x:c r="D167" s="10" t="str">
        <x:v>228</x:v>
      </x:c>
      <x:c r="E167" s="10" t="str">
        <x:v>50</x:v>
      </x:c>
      <x:c r="F167" s="10" t="str">
        <x:v>70</x:v>
      </x:c>
      <x:c r="G167" s="10" t="str">
        <x:v>是</x:v>
      </x:c>
      <x:c r="H167" s="10" t="str">
        <x:v>是</x:v>
      </x:c>
    </x:row>
    <x:row r="168" ht="30" customHeight="1">
      <x:c r="A168" s="10" t="str">
        <x:v>P097</x:v>
      </x:c>
      <x:c r="B168" s="10" t="str">
        <x:v>刺杀贼</x:v>
      </x:c>
      <x:c r="C168" s="10" t="str">
        <x:v>近战DPS</x:v>
      </x:c>
      <x:c r="D168" s="10" t="str">
        <x:v>228</x:v>
      </x:c>
      <x:c r="E168" s="10" t="str">
        <x:v>80</x:v>
      </x:c>
      <x:c r="F168" s="10" t="str">
        <x:v>85</x:v>
      </x:c>
      <x:c r="G168" s="10" t="str">
        <x:v>是</x:v>
      </x:c>
      <x:c r="H168" s="10" t="str">
        <x:v>是</x:v>
      </x:c>
    </x:row>
    <x:row r="169" ht="30" customHeight="1">
      <x:c r="A169" s="10" t="str">
        <x:v>P098</x:v>
      </x:c>
      <x:c r="B169" s="10" t="str">
        <x:v>元素</x:v>
      </x:c>
      <x:c r="C169" s="10" t="str">
        <x:v>远程DPS</x:v>
      </x:c>
      <x:c r="D169" s="10" t="str">
        <x:v>217</x:v>
      </x:c>
      <x:c r="E169" s="10" t="str">
        <x:v>65</x:v>
      </x:c>
      <x:c r="F169" s="10" t="str">
        <x:v>42</x:v>
      </x:c>
      <x:c r="G169" s="10" t="str">
        <x:v>是</x:v>
      </x:c>
      <x:c r="H169" s="10" t="str">
        <x:v>是</x:v>
      </x:c>
    </x:row>
    <x:row r="170" ht="30" customHeight="1">
      <x:c r="A170" s="10" t="str">
        <x:v>P098</x:v>
      </x:c>
      <x:c r="B170" s="10" t="str">
        <x:v>奶萨</x:v>
      </x:c>
      <x:c r="C170" s="10" t="str">
        <x:v>治疗</x:v>
      </x:c>
      <x:c r="D170" s="10" t="str">
        <x:v>217</x:v>
      </x:c>
      <x:c r="E170" s="10" t="str">
        <x:v>50</x:v>
      </x:c>
      <x:c r="F170" s="10" t="str">
        <x:v>35</x:v>
      </x:c>
      <x:c r="G170" s="10" t="str">
        <x:v>是</x:v>
      </x:c>
      <x:c r="H170" s="10" t="str">
        <x:v>是</x:v>
      </x:c>
    </x:row>
    <x:row r="171" ht="30" customHeight="1">
      <x:c r="A171" s="10" t="str">
        <x:v>P099</x:v>
      </x:c>
      <x:c r="B171" s="10" t="str">
        <x:v>戒律牧</x:v>
      </x:c>
      <x:c r="C171" s="10" t="str">
        <x:v>治疗</x:v>
      </x:c>
      <x:c r="D171" s="10" t="str">
        <x:v>225</x:v>
      </x:c>
      <x:c r="E171" s="10" t="str">
        <x:v>70</x:v>
      </x:c>
      <x:c r="F171" s="10" t="str">
        <x:v>35</x:v>
      </x:c>
      <x:c r="G171" s="10" t="str">
        <x:v>是</x:v>
      </x:c>
      <x:c r="H171" s="10" t="str">
        <x:v>是</x:v>
      </x:c>
    </x:row>
    <x:row r="172" ht="30" customHeight="1">
      <x:c r="A172" s="10" t="str">
        <x:v>P099</x:v>
      </x:c>
      <x:c r="B172" s="10" t="str">
        <x:v>暗牧</x:v>
      </x:c>
      <x:c r="C172" s="10" t="str">
        <x:v>远程DPS</x:v>
      </x:c>
      <x:c r="D172" s="10" t="str">
        <x:v>225</x:v>
      </x:c>
      <x:c r="E172" s="10" t="str">
        <x:v>40</x:v>
      </x:c>
      <x:c r="F172" s="10" t="str">
        <x:v>25</x:v>
      </x:c>
      <x:c r="G172" s="10" t="str">
        <x:v>是</x:v>
      </x:c>
      <x:c r="H172" s="10" t="str">
        <x:v>是</x:v>
      </x:c>
    </x:row>
    <x:row r="173" ht="30" customHeight="1">
      <x:c r="A173" s="10" t="str">
        <x:v>P100</x:v>
      </x:c>
      <x:c r="B173" s="10" t="str">
        <x:v>射击猎</x:v>
      </x:c>
      <x:c r="C173" s="10" t="str">
        <x:v>远程DPS</x:v>
      </x:c>
      <x:c r="D173" s="10" t="str">
        <x:v>220</x:v>
      </x:c>
      <x:c r="E173" s="10" t="str">
        <x:v>70</x:v>
      </x:c>
      <x:c r="F173" s="10" t="str">
        <x:v>84</x:v>
      </x:c>
      <x:c r="G173" s="10" t="str">
        <x:v>是</x:v>
      </x:c>
      <x:c r="H173" s="10" t="str">
        <x:v>是</x:v>
      </x:c>
    </x:row>
    <x:row r="174" ht="30" customHeight="1">
      <x:c r="A174" s="10" t="str">
        <x:v>P082</x:v>
      </x:c>
      <x:c r="B174" s="10" t="str">
        <x:v>暗牧</x:v>
      </x:c>
      <x:c r="C174" s="10" t="str">
        <x:v>远程DPS</x:v>
      </x:c>
      <x:c r="D174" s="10" t="str">
        <x:v>224</x:v>
      </x:c>
      <x:c r="E174" s="10" t="str">
        <x:v>82</x:v>
      </x:c>
      <x:c r="F174" s="10" t="str">
        <x:v>88</x:v>
      </x:c>
      <x:c r="G174" s="10" t="str">
        <x:v>是</x:v>
      </x:c>
      <x:c r="H174" s="10" t="str">
        <x:v>是</x:v>
      </x:c>
    </x:row>
    <x:row r="175" ht="30" customHeight="1">
      <x:c r="A175" s="10" t="str">
        <x:v>P084</x:v>
      </x:c>
      <x:c r="B175" s="10" t="str">
        <x:v>防战</x:v>
      </x:c>
      <x:c r="C175" s="10" t="str">
        <x:v>坦克</x:v>
      </x:c>
      <x:c r="D175" s="10" t="str">
        <x:v>229</x:v>
      </x:c>
      <x:c r="E175" s="10" t="str">
        <x:v>82</x:v>
      </x:c>
      <x:c r="F175" s="10" t="str">
        <x:v>86</x:v>
      </x:c>
      <x:c r="G175" s="10" t="str">
        <x:v>是</x:v>
      </x:c>
      <x:c r="H175" s="10" t="str">
        <x:v>是</x:v>
      </x:c>
    </x:row>
    <x:row r="176" ht="30" customHeight="1">
      <x:c r="A176" s="10" t="str">
        <x:v>P087</x:v>
      </x:c>
      <x:c r="B176" s="10" t="str">
        <x:v>熊德</x:v>
      </x:c>
      <x:c r="C176" s="10" t="str">
        <x:v>坦克</x:v>
      </x:c>
      <x:c r="D176" s="10" t="str">
        <x:v>219</x:v>
      </x:c>
      <x:c r="E176" s="10" t="str">
        <x:v>55</x:v>
      </x:c>
      <x:c r="F176" s="10" t="str">
        <x:v>34</x:v>
      </x:c>
      <x:c r="G176" s="10" t="str">
        <x:v>是</x:v>
      </x:c>
      <x:c r="H176" s="10" t="str">
        <x:v>是</x:v>
      </x:c>
    </x:row>
    <x:row r="177" ht="30" customHeight="1">
      <x:c r="A177" s="10" t="str">
        <x:v>P087</x:v>
      </x:c>
      <x:c r="B177" s="10" t="str">
        <x:v>猫德</x:v>
      </x:c>
      <x:c r="C177" s="10" t="str">
        <x:v>近战DPS</x:v>
      </x:c>
      <x:c r="D177" s="10" t="str">
        <x:v>219</x:v>
      </x:c>
      <x:c r="E177" s="10" t="str">
        <x:v>55</x:v>
      </x:c>
      <x:c r="F177" s="10" t="str">
        <x:v>36</x:v>
      </x:c>
      <x:c r="G177" s="10" t="str">
        <x:v>是</x:v>
      </x:c>
      <x:c r="H177" s="10" t="str">
        <x:v>是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24" hidden="0" customWidth="1"/>
    <x:col min="4" max="4" width="24" hidden="0" customWidth="1"/>
  </x:cols>
  <x:sheetData>
    <x:row r="1" ht="30" customHeight="1">
      <x:c r="A1" s="16" t="str">
        <x:v>trait</x:v>
      </x:c>
      <x:c r="B1" s="16" t="str">
        <x:v>polarity</x:v>
      </x:c>
      <x:c r="C1" s="16" t="str">
        <x:v>engine_effect</x:v>
      </x:c>
      <x:c r="D1" s="16" t="str">
        <x:v>example_chat</x:v>
      </x:c>
    </x:row>
    <x:row r="2" ht="30" customHeight="1">
      <x:c r="A2" s="10" t="str">
        <x:v>稳定型</x:v>
      </x:c>
      <x:c r="B2" s="10" t="str">
        <x:v>中性偏正</x:v>
      </x:c>
      <x:c r="C2" s="10" t="str">
        <x:v>低级失误率降低；退团率略低</x:v>
      </x:c>
      <x:c r="D2" s="10" t="str">
        <x:v>再来</x:v>
      </x:c>
    </x:row>
    <x:row r="3" ht="30" customHeight="1">
      <x:c r="A3" s="10" t="str">
        <x:v>气氛组</x:v>
      </x:c>
      <x:c r="B3" s="10" t="str">
        <x:v>正面</x:v>
      </x:c>
      <x:c r="C3" s="10" t="str">
        <x:v>灭团后减少士气损失；自身硬实力不一定高</x:v>
      </x:c>
      <x:c r="D3" s="10" t="str">
        <x:v>没事 下把过</x:v>
      </x:c>
    </x:row>
    <x:row r="4" ht="30" customHeight="1">
      <x:c r="A4" s="10" t="str">
        <x:v>压力怪</x:v>
      </x:c>
      <x:c r="B4" s="10" t="str">
        <x:v>双刃剑</x:v>
      </x:c>
      <x:c r="C4" s="10" t="str">
        <x:v>士气高时提高专注；队友犯错后额外降士气并可能喷人</x:v>
      </x:c>
      <x:c r="D4" s="10" t="str">
        <x:v>这都能中？</x:v>
      </x:c>
    </x:row>
    <x:row r="5" ht="30" customHeight="1">
      <x:c r="A5" s="10" t="str">
        <x:v>沉默型</x:v>
      </x:c>
      <x:c r="B5" s="10" t="str">
        <x:v>中性</x:v>
      </x:c>
      <x:c r="C5" s="10" t="str">
        <x:v>几乎不发言；到忍耐极限时直接退团</x:v>
      </x:c>
      <x:c r="D5" s="10" t="str">
        <x:v>1</x:v>
      </x:c>
    </x:row>
    <x:row r="6" ht="30" customHeight="1">
      <x:c r="A6" s="10" t="str">
        <x:v>调解者</x:v>
      </x:c>
      <x:c r="B6" s="10" t="str">
        <x:v>正面</x:v>
      </x:c>
      <x:c r="C6" s="10" t="str">
        <x:v>降低压力怪、拱火者造成的负面效果</x:v>
      </x:c>
      <x:c r="D6" s="10" t="str">
        <x:v>先打 别吵</x:v>
      </x:c>
    </x:row>
    <x:row r="7" ht="30" customHeight="1">
      <x:c r="A7" s="10" t="str">
        <x:v>玻璃心</x:v>
      </x:c>
      <x:c r="B7" s="10" t="str">
        <x:v>负面条件</x:v>
      </x:c>
      <x:c r="C7" s="10" t="str">
        <x:v>自己犯错或被点名后状态下降、退团率提高</x:v>
      </x:c>
      <x:c r="D7" s="10" t="str">
        <x:v>我的</x:v>
      </x:c>
    </x:row>
    <x:row r="8" ht="30" customHeight="1">
      <x:c r="A8" s="10" t="str">
        <x:v>责任型</x:v>
      </x:c>
      <x:c r="B8" s="10" t="str">
        <x:v>正面</x:v>
      </x:c>
      <x:c r="C8" s="10" t="str">
        <x:v>承认失误，下一把学习加成提高</x:v>
      </x:c>
      <x:c r="D8" s="10" t="str">
        <x:v>我的 下把注意</x:v>
      </x:c>
    </x:row>
    <x:row r="9" ht="30" customHeight="1">
      <x:c r="A9" s="10" t="str">
        <x:v>自信型</x:v>
      </x:c>
      <x:c r="B9" s="10" t="str">
        <x:v>负面条件</x:v>
      </x:c>
      <x:c r="C9" s="10" t="str">
        <x:v>水平可能一般但不承认问题，学习收益降低</x:v>
      </x:c>
      <x:c r="D9" s="10" t="str">
        <x:v>不是我吧</x:v>
      </x:c>
    </x:row>
    <x:row r="10" ht="30" customHeight="1">
      <x:c r="A10" s="10" t="str">
        <x:v>情绪跟随</x:v>
      </x:c>
      <x:c r="B10" s="10" t="str">
        <x:v>双刃剑</x:v>
      </x:c>
      <x:c r="C10" s="10" t="str">
        <x:v>高士气时全能力提高，低士气时快速崩盘</x:v>
      </x:c>
      <x:c r="D10" s="10" t="str">
        <x:v>看团队状态</x:v>
      </x:c>
    </x:row>
    <x:row r="11" ht="30" customHeight="1">
      <x:c r="A11" s="10" t="str">
        <x:v>拱火者</x:v>
      </x:c>
      <x:c r="B11" s="10" t="str">
        <x:v>负面</x:v>
      </x:c>
      <x:c r="C11" s="10" t="str">
        <x:v>有人犯错后扩大矛盾，提高被点名者退团率</x:v>
      </x:c>
      <x:c r="D11" s="10" t="str">
        <x:v>刚谁中的？</x:v>
      </x:c>
    </x:row>
    <x:row r="12" ht="30" customHeight="1">
      <x:c r="A12" s="10" t="str">
        <x:v>摆烂型</x:v>
      </x:c>
      <x:c r="B12" s="10" t="str">
        <x:v>负面条件</x:v>
      </x:c>
      <x:c r="C12" s="10" t="str">
        <x:v>低士气后不退团但减少打断、转火和投入</x:v>
      </x:c>
      <x:c r="D12" s="10" t="str">
        <x:v>哦</x:v>
      </x:c>
    </x:row>
    <x:row r="13" ht="30" customHeight="1">
      <x:c r="A13" s="10" t="str">
        <x:v>团长型</x:v>
      </x:c>
      <x:c r="B13" s="10" t="str">
        <x:v>双刃剑</x:v>
      </x:c>
      <x:c r="C13" s="10" t="str">
        <x:v>单个存在时分工效率提高；多个同时存在可能争指挥</x:v>
      </x:c>
      <x:c r="D13" s="10" t="str">
        <x:v>打断重新排</x:v>
      </x:c>
    </x:row>
    <x:row r="14" ht="30" customHeight="1">
      <x:c r="A14" s="10" t="str">
        <x:v>一把哥</x:v>
      </x:c>
      <x:c r="B14" s="10" t="str">
        <x:v>负面条件</x:v>
      </x:c>
      <x:c r="C14" s="10" t="str">
        <x:v>第一次灭团即有较高概率离团</x:v>
      </x:c>
      <x:c r="D14" s="10" t="str">
        <x:v>只打一把</x:v>
      </x:c>
    </x:row>
    <x:row r="15" ht="30" customHeight="1">
      <x:c r="A15" s="10" t="str">
        <x:v>数据执着</x:v>
      </x:c>
      <x:c r="B15" s="10" t="str">
        <x:v>双刃剑</x:v>
      </x:c>
      <x:c r="C15" s="10" t="str">
        <x:v>个人输出提高，转火/打断/停手意愿降低</x:v>
      </x:c>
      <x:c r="D15" s="10" t="str">
        <x:v>打断别排第一轮</x:v>
      </x:c>
    </x:row>
    <x:row r="16" ht="30" customHeight="1">
      <x:c r="A16" s="10" t="str">
        <x:v>老黄牛</x:v>
      </x:c>
      <x:c r="B16" s="10" t="str">
        <x:v>正面</x:v>
      </x:c>
      <x:c r="C16" s="10" t="str">
        <x:v>打断、转火、救场积极，个人数据略低</x:v>
      </x:c>
      <x:c r="D16" s="10" t="str">
        <x:v>打断我补</x:v>
      </x:c>
    </x:row>
    <x:row r="17" ht="30" customHeight="1">
      <x:c r="A17" s="10" t="str">
        <x:v>嘴硬型</x:v>
      </x:c>
      <x:c r="B17" s="10" t="str">
        <x:v>负面</x:v>
      </x:c>
      <x:c r="C17" s="10" t="str">
        <x:v>犯错后甩锅，降低团队士气但不一定退团</x:v>
      </x:c>
      <x:c r="D17" s="10" t="str">
        <x:v>我这边没看到</x:v>
      </x:c>
    </x:row>
    <x:row r="18" ht="30" customHeight="1">
      <x:c r="A18" s="10" t="str">
        <x:v>厌蠢症</x:v>
      </x:c>
      <x:c r="B18" s="10" t="str">
        <x:v>双刃剑</x:v>
      </x:c>
      <x:c r="C18" s="10" t="str">
        <x:v>高水平团队中专注与稳定提高；同一成员重复低级失误或高血量连续灭团时，本人士气与退团阈值快速恶化</x:v>
      </x:c>
      <x:c r="D18" s="10" t="str">
        <x:v>这种错还能连续犯？</x:v>
      </x:c>
    </x:row>
    <x:row r="19" ht="30" customHeight="1">
      <x:c r="A19" s="10" t="str">
        <x:v>钻空子</x:v>
      </x:c>
      <x:c r="B19" s="10" t="str">
        <x:v>风险型</x:v>
      </x:c>
      <x:c r="C19" s="10" t="str">
        <x:v>部分机制可获得小幅额外收益；每个Boss有极低概率触发违规封号事件，角色立即离队并导致散团</x:v>
      </x:c>
      <x:c r="D19" s="10" t="str">
        <x:v>这个机制能卡</x:v>
      </x:c>
    </x:row>
    <x:row r="20" ht="30" customHeight="1">
      <x:c r="A20" s="10" t="str">
        <x:v>宏依赖</x:v>
      </x:c>
      <x:c r="B20" s="10" t="str">
        <x:v>负面条件</x:v>
      </x:c>
      <x:c r="C20" s="10" t="str">
        <x:v>有清晰指挥时可按宏完成基础职责；指挥混乱或宏故障事件触发时，机制与应变能力大幅下降</x:v>
      </x:c>
      <x:c r="D20" s="10" t="str">
        <x:v>宏怎么没反应</x:v>
      </x:c>
    </x:row>
    <x:row r="21" ht="30" customHeight="1">
      <x:c r="A21" s="10" t="str">
        <x:v>不开麦</x:v>
      </x:c>
      <x:c r="B21" s="10" t="str">
        <x:v>中性偏负</x:v>
      </x:c>
      <x:c r="C21" s="10" t="str">
        <x:v>个人执行不受影响；需要主动报点、临时喊话或快速沟通的事件中，团队意识判定小幅下降</x:v>
      </x:c>
      <x:c r="D21" s="10" t="str">
        <x:v>打字说</x:v>
      </x:c>
    </x:row>
    <x:row r="22" ht="30" customHeight="1">
      <x:c r="A22" s="10" t="str">
        <x:v>小白型</x:v>
      </x:c>
      <x:c r="B22" s="10" t="str">
        <x:v>成长型</x:v>
      </x:c>
      <x:c r="C22" s="10" t="str">
        <x:v>初始Boss经验较低；learning高时第二、第三次尝试提升明显</x:v>
      </x:c>
      <x:c r="D22" s="10" t="str">
        <x:v>第一次打 说下怎么站</x:v>
      </x:c>
    </x:row>
    <x:row r="23" ht="30" customHeight="1">
      <x:c r="A23" s="10" t="str">
        <x:v>戏精型</x:v>
      </x:c>
      <x:c r="B23" s="10" t="str">
        <x:v>双刃剑</x:v>
      </x:c>
      <x:c r="C23" s="10" t="str">
        <x:v>活跃气氛；低概率出现亮眼操作或离谱低级失误</x:v>
      </x:c>
      <x:c r="D23" s="10" t="str">
        <x:v>先别夸 我箭带了吗</x:v>
      </x:c>
    </x:row>
    <x:row r="24" ht="30" customHeight="1">
      <x:c r="A24" s="10" t="str">
        <x:v>团队执行</x:v>
      </x:c>
      <x:c r="B24" s="10" t="str">
        <x:v>正面</x:v>
      </x:c>
      <x:c r="C24" s="10" t="str">
        <x:v>转火、救场和团队任务更积极，个人数据可能略降</x:v>
      </x:c>
      <x:c r="D24" s="10" t="str">
        <x:v>我来补位</x:v>
      </x:c>
    </x:row>
    <x:row r="25" ht="30" customHeight="1">
      <x:c r="A25" s="10" t="str">
        <x:v>老司机</x:v>
      </x:c>
      <x:c r="B25" s="10" t="str">
        <x:v>中性</x:v>
      </x:c>
      <x:c r="C25" s="10" t="str">
        <x:v>常规机制稳定，复杂高压阶段提升有限</x:v>
      </x:c>
      <x:c r="D25" s="10" t="str">
        <x:v>正常 熟了就过</x:v>
      </x:c>
    </x:row>
    <x:row r="26" ht="30" customHeight="1">
      <x:c r="A26" s="10" t="str">
        <x:v>躺平型</x:v>
      </x:c>
      <x:c r="B26" s="10" t="str">
        <x:v>负面条件</x:v>
      </x:c>
      <x:c r="C26" s="10" t="str">
        <x:v>低士气或困难局中投入下降，但不一定主动退队</x:v>
      </x:c>
      <x:c r="D26" s="10" t="str">
        <x:v>随便打吧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18" hidden="0" customWidth="1"/>
    <x:col min="8" max="8" width="18" hidden="0" customWidth="1"/>
  </x:cols>
  <x:sheetData>
    <x:row r="1" ht="30" customHeight="1">
      <x:c r="A1" s="16" t="str">
        <x:v>type</x:v>
      </x:c>
      <x:c r="B1" s="16" t="str">
        <x:v>wallet_min</x:v>
      </x:c>
      <x:c r="C1" s="16" t="str">
        <x:v>wallet_max</x:v>
      </x:c>
      <x:c r="D1" s="16" t="str">
        <x:v>price_multiplier</x:v>
      </x:c>
      <x:c r="E1" s="16" t="str">
        <x:v>bargain_factor</x:v>
      </x:c>
      <x:c r="F1" s="16" t="str">
        <x:v>base_spend_willingness</x:v>
      </x:c>
      <x:c r="G1" s="16" t="str">
        <x:v>preference</x:v>
      </x:c>
      <x:c r="H1" s="16" t="str">
        <x:v>description</x:v>
      </x:c>
    </x:row>
    <x:row r="2" ht="30" customHeight="1">
      <x:c r="A2" s="10" t="str">
        <x:v>大老板</x:v>
      </x:c>
      <x:c r="B2" s="10" t="str">
        <x:v>60000</x:v>
      </x:c>
      <x:c r="C2" s="10" t="str">
        <x:v>180000</x:v>
      </x:c>
      <x:c r="D2" s="10" t="str">
        <x:v>1.75</x:v>
      </x:c>
      <x:c r="E2" s="10" t="str">
        <x:v>0.85</x:v>
      </x:c>
      <x:c r="F2" s="10" t="str">
        <x:v>75</x:v>
      </x:c>
      <x:c r="G2" s="10" t="str">
        <x:v>全部</x:v>
      </x:c>
      <x:c r="H2" s="10" t="str">
        <x:v>可能战力高也可能菜；对高档装备出价激进</x:v>
      </x:c>
    </x:row>
    <x:row r="3" ht="30" customHeight="1">
      <x:c r="A3" s="10" t="str">
        <x:v>小老板</x:v>
      </x:c>
      <x:c r="B3" s="10" t="str">
        <x:v>20000</x:v>
      </x:c>
      <x:c r="C3" s="10" t="str">
        <x:v>80000</x:v>
      </x:c>
      <x:c r="D3" s="10" t="str">
        <x:v>1.2</x:v>
      </x:c>
      <x:c r="E3" s="10" t="str">
        <x:v>0.75</x:v>
      </x:c>
      <x:c r="F3" s="10" t="str">
        <x:v>62</x:v>
      </x:c>
      <x:c r="G3" s="10" t="str">
        <x:v>主专精|饰品|武器</x:v>
      </x:c>
      <x:c r="H3" s="10" t="str">
        <x:v>有明显提升才买</x:v>
      </x:c>
    </x:row>
    <x:row r="4" ht="30" customHeight="1">
      <x:c r="A4" s="10" t="str">
        <x:v>实力消费</x:v>
      </x:c>
      <x:c r="B4" s="10" t="str">
        <x:v>15000</x:v>
      </x:c>
      <x:c r="C4" s="10" t="str">
        <x:v>70000</x:v>
      </x:c>
      <x:c r="D4" s="10" t="str">
        <x:v>1.1</x:v>
      </x:c>
      <x:c r="E4" s="10" t="str">
        <x:v>0.7</x:v>
      </x:c>
      <x:c r="F4" s="10" t="str">
        <x:v>68</x:v>
      </x:c>
      <x:c r="G4" s="10" t="str">
        <x:v>饰品|武器|套装</x:v>
      </x:c>
      <x:c r="H4" s="10" t="str">
        <x:v>战斗与消费兼顾</x:v>
      </x:c>
    </x:row>
    <x:row r="5" ht="30" customHeight="1">
      <x:c r="A5" s="10" t="str">
        <x:v>毕业装党</x:v>
      </x:c>
      <x:c r="B5" s="10" t="str">
        <x:v>20000</x:v>
      </x:c>
      <x:c r="C5" s="10" t="str">
        <x:v>120000</x:v>
      </x:c>
      <x:c r="D5" s="10" t="str">
        <x:v>1.55</x:v>
      </x:c>
      <x:c r="E5" s="10" t="str">
        <x:v>0.9</x:v>
      </x:c>
      <x:c r="F5" s="10" t="str">
        <x:v>48</x:v>
      </x:c>
      <x:c r="G5" s="10" t="str">
        <x:v>S|S+</x:v>
      </x:c>
      <x:c r="H5" s="10" t="str">
        <x:v>普通装备不拍，极品直接抬价</x:v>
      </x:c>
    </x:row>
    <x:row r="6" ht="30" customHeight="1">
      <x:c r="A6" s="10" t="str">
        <x:v>武器饰品党</x:v>
      </x:c>
      <x:c r="B6" s="10" t="str">
        <x:v>12000</x:v>
      </x:c>
      <x:c r="C6" s="10" t="str">
        <x:v>100000</x:v>
      </x:c>
      <x:c r="D6" s="10" t="str">
        <x:v>1.45</x:v>
      </x:c>
      <x:c r="E6" s="10" t="str">
        <x:v>0.8</x:v>
      </x:c>
      <x:c r="F6" s="10" t="str">
        <x:v>58</x:v>
      </x:c>
      <x:c r="G6" s="10" t="str">
        <x:v>武器|饰品</x:v>
      </x:c>
      <x:c r="H6" s="10" t="str">
        <x:v>其他部位兴趣较低</x:v>
      </x:c>
    </x:row>
    <x:row r="7" ht="30" customHeight="1">
      <x:c r="A7" s="10" t="str">
        <x:v>捡漏型</x:v>
      </x:c>
      <x:c r="B7" s="10" t="str">
        <x:v>3000</x:v>
      </x:c>
      <x:c r="C7" s="10" t="str">
        <x:v>30000</x:v>
      </x:c>
      <x:c r="D7" s="10" t="str">
        <x:v>0.62</x:v>
      </x:c>
      <x:c r="E7" s="10" t="str">
        <x:v>0.45</x:v>
      </x:c>
      <x:c r="F7" s="10" t="str">
        <x:v>45</x:v>
      </x:c>
      <x:c r="G7" s="10" t="str">
        <x:v>低价</x:v>
      </x:c>
      <x:c r="H7" s="10" t="str">
        <x:v>低于参考价才参与</x:v>
      </x:c>
    </x:row>
    <x:row r="8" ht="30" customHeight="1">
      <x:c r="A8" s="10" t="str">
        <x:v>排骨党</x:v>
      </x:c>
      <x:c r="B8" s="10" t="str">
        <x:v>0</x:v>
      </x:c>
      <x:c r="C8" s="10" t="str">
        <x:v>8000</x:v>
      </x:c>
      <x:c r="D8" s="10" t="str">
        <x:v>0.12</x:v>
      </x:c>
      <x:c r="E8" s="10" t="str">
        <x:v>0.15</x:v>
      </x:c>
      <x:c r="F8" s="10" t="str">
        <x:v>12</x:v>
      </x:c>
      <x:c r="G8" s="10" t="str">
        <x:v>几乎不买</x:v>
      </x:c>
      <x:c r="H8" s="10" t="str">
        <x:v>主要目标是分金</x:v>
      </x:c>
    </x:row>
    <x:row r="9" ht="30" customHeight="1">
      <x:c r="A9" s="10" t="str">
        <x:v>口嗨消费</x:v>
      </x:c>
      <x:c r="B9" s="10" t="str">
        <x:v>1000</x:v>
      </x:c>
      <x:c r="C9" s="10" t="str">
        <x:v>25000</x:v>
      </x:c>
      <x:c r="D9" s="10" t="str">
        <x:v>0.4</x:v>
      </x:c>
      <x:c r="E9" s="10" t="str">
        <x:v>0.35</x:v>
      </x:c>
      <x:c r="F9" s="10" t="str">
        <x:v>30</x:v>
      </x:c>
      <x:c r="G9" s="10" t="str">
        <x:v>随机</x:v>
      </x:c>
      <x:c r="H9" s="10" t="str">
        <x:v>报名可能说有消费，实际出价保守</x:v>
      </x:c>
    </x:row>
    <x:row r="10" ht="30" customHeight="1">
      <x:c r="A10" s="10" t="str">
        <x:v>简陋型</x:v>
      </x:c>
      <x:c r="B10" s="10" t="str">
        <x:v>5000</x:v>
      </x:c>
      <x:c r="C10" s="10" t="str">
        <x:v>30000</x:v>
      </x:c>
      <x:c r="D10" s="10" t="str">
        <x:v>0.75</x:v>
      </x:c>
      <x:c r="E10" s="10" t="str">
        <x:v>0.5</x:v>
      </x:c>
      <x:c r="F10" s="10" t="str">
        <x:v>35</x:v>
      </x:c>
      <x:c r="G10" s="10" t="str">
        <x:v>低价|小提升</x:v>
      </x:c>
      <x:c r="H10" s="10" t="str">
        <x:v>预算普通，主要看底价与实用小提升，不主动抬高价格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58" hidden="0" customWidth="1"/>
  </x:cols>
  <x:sheetData>
    <x:row r="1" ht="30" customHeight="1">
      <x:c r="A1" s="16" t="str">
        <x:v>scene</x:v>
      </x:c>
      <x:c r="B1" s="16" t="str">
        <x:v>style_or_trait</x:v>
      </x:c>
      <x:c r="C1" s="16" t="str">
        <x:v>template</x:v>
      </x:c>
    </x:row>
    <x:row r="2" ht="24" customHeight="1">
      <x:c r="A2" s="10" t="str">
        <x:v>报名</x:v>
      </x:c>
      <x:c r="B2" s="10" t="str">
        <x:v>极简</x:v>
      </x:c>
      <x:c r="C2" s="10" t="str">
        <x:v>{spec} 还缺吗</x:v>
      </x:c>
    </x:row>
    <x:row r="3" ht="24" customHeight="1">
      <x:c r="A3" s="10" t="str">
        <x:v>报名</x:v>
      </x:c>
      <x:c r="B3" s="10" t="str">
        <x:v>极简</x:v>
      </x:c>
      <x:c r="C3" s="10" t="str">
        <x:v>{spec} 来</x:v>
      </x:c>
    </x:row>
    <x:row r="4" ht="24" customHeight="1">
      <x:c r="A4" s="10" t="str">
        <x:v>报名</x:v>
      </x:c>
      <x:c r="B4" s="10" t="str">
        <x:v>极简</x:v>
      </x:c>
      <x:c r="C4" s="10" t="str">
        <x:v>{spec} 进组</x:v>
      </x:c>
    </x:row>
    <x:row r="5" ht="24" customHeight="1">
      <x:c r="A5" s="10" t="str">
        <x:v>报名</x:v>
      </x:c>
      <x:c r="B5" s="10" t="str">
        <x:v>极简</x:v>
      </x:c>
      <x:c r="C5" s="10" t="str">
        <x:v>{spec} 求组</x:v>
      </x:c>
    </x:row>
    <x:row r="6" ht="24" customHeight="1">
      <x:c r="A6" s="10" t="str">
        <x:v>报名</x:v>
      </x:c>
      <x:c r="B6" s="10" t="str">
        <x:v>极简</x:v>
      </x:c>
      <x:c r="C6" s="10" t="str">
        <x:v>{spec} 有位置没</x:v>
      </x:c>
    </x:row>
    <x:row r="7" ht="24" customHeight="1">
      <x:c r="A7" s="10" t="str">
        <x:v>报名</x:v>
      </x:c>
      <x:c r="B7" s="10" t="str">
        <x:v>经验</x:v>
      </x:c>
      <x:c r="C7" s="10" t="str">
        <x:v>{spec} 熟练</x:v>
      </x:c>
    </x:row>
    <x:row r="8" ht="24" customHeight="1">
      <x:c r="A8" s="10" t="str">
        <x:v>报名</x:v>
      </x:c>
      <x:c r="B8" s="10" t="str">
        <x:v>经验</x:v>
      </x:c>
      <x:c r="C8" s="10" t="str">
        <x:v>{spec} 全通</x:v>
      </x:c>
    </x:row>
    <x:row r="9" ht="24" customHeight="1">
      <x:c r="A9" s="10" t="str">
        <x:v>报名</x:v>
      </x:c>
      <x:c r="B9" s="10" t="str">
        <x:v>经验</x:v>
      </x:c>
      <x:c r="C9" s="10" t="str">
        <x:v>{spec} 打过很多次</x:v>
      </x:c>
    </x:row>
    <x:row r="10" ht="24" customHeight="1">
      <x:c r="A10" s="10" t="str">
        <x:v>报名</x:v>
      </x:c>
      <x:c r="B10" s="10" t="str">
        <x:v>经验</x:v>
      </x:c>
      <x:c r="C10" s="10" t="str">
        <x:v>{spec} 大号打烂了</x:v>
      </x:c>
    </x:row>
    <x:row r="11" ht="24" customHeight="1">
      <x:c r="A11" s="10" t="str">
        <x:v>报名</x:v>
      </x:c>
      <x:c r="B11" s="10" t="str">
        <x:v>经验</x:v>
      </x:c>
      <x:c r="C11" s="10" t="str">
        <x:v>{spec} 机制都会</x:v>
      </x:c>
    </x:row>
    <x:row r="12" ht="24" customHeight="1">
      <x:c r="A12" s="10" t="str">
        <x:v>报名</x:v>
      </x:c>
      <x:c r="B12" s="10" t="str">
        <x:v>经验</x:v>
      </x:c>
      <x:c r="C12" s="10" t="str">
        <x:v>{spec} 不犯低级错误</x:v>
      </x:c>
    </x:row>
    <x:row r="13" ht="24" customHeight="1">
      <x:c r="A13" s="10" t="str">
        <x:v>报名</x:v>
      </x:c>
      <x:c r="B13" s="10" t="str">
        <x:v>经验</x:v>
      </x:c>
      <x:c r="C13" s="10" t="str">
        <x:v>{spec} 成就有</x:v>
      </x:c>
    </x:row>
    <x:row r="14" ht="24" customHeight="1">
      <x:c r="A14" s="10" t="str">
        <x:v>报名</x:v>
      </x:c>
      <x:c r="B14" s="10" t="str">
        <x:v>小号</x:v>
      </x:c>
      <x:c r="C14" s="10" t="str">
        <x:v>{spec} 小号熟练</x:v>
      </x:c>
    </x:row>
    <x:row r="15" ht="24" customHeight="1">
      <x:c r="A15" s="10" t="str">
        <x:v>报名</x:v>
      </x:c>
      <x:c r="B15" s="10" t="str">
        <x:v>小号</x:v>
      </x:c>
      <x:c r="C15" s="10" t="str">
        <x:v>{spec} 小号来混个进度</x:v>
      </x:c>
    </x:row>
    <x:row r="16" ht="24" customHeight="1">
      <x:c r="A16" s="10" t="str">
        <x:v>报名</x:v>
      </x:c>
      <x:c r="B16" s="10" t="str">
        <x:v>小号</x:v>
      </x:c>
      <x:c r="C16" s="10" t="str">
        <x:v>{spec} 大号打过</x:v>
      </x:c>
    </x:row>
    <x:row r="17" ht="24" customHeight="1">
      <x:c r="A17" s="10" t="str">
        <x:v>报名</x:v>
      </x:c>
      <x:c r="B17" s="10" t="str">
        <x:v>小号</x:v>
      </x:c>
      <x:c r="C17" s="10" t="str">
        <x:v>{spec} 大号全通 小号没成就</x:v>
      </x:c>
    </x:row>
    <x:row r="18" ht="24" customHeight="1">
      <x:c r="A18" s="10" t="str">
        <x:v>报名</x:v>
      </x:c>
      <x:c r="B18" s="10" t="str">
        <x:v>小号</x:v>
      </x:c>
      <x:c r="C18" s="10" t="str">
        <x:v>{spec} 装备差点 手法没问题</x:v>
      </x:c>
    </x:row>
    <x:row r="19" ht="24" customHeight="1">
      <x:c r="A19" s="10" t="str">
        <x:v>报名</x:v>
      </x:c>
      <x:c r="B19" s="10" t="str">
        <x:v>多修</x:v>
      </x:c>
      <x:c r="C19" s="10" t="str">
        <x:v>{spec} 双修</x:v>
      </x:c>
    </x:row>
    <x:row r="20" ht="24" customHeight="1">
      <x:c r="A20" s="10" t="str">
        <x:v>报名</x:v>
      </x:c>
      <x:c r="B20" s="10" t="str">
        <x:v>多修</x:v>
      </x:c>
      <x:c r="C20" s="10" t="str">
        <x:v>{spec} 可切{offspec}</x:v>
      </x:c>
    </x:row>
    <x:row r="21" ht="24" customHeight="1">
      <x:c r="A21" s="10" t="str">
        <x:v>报名</x:v>
      </x:c>
      <x:c r="B21" s="10" t="str">
        <x:v>多修</x:v>
      </x:c>
      <x:c r="C21" s="10" t="str">
        <x:v>{spec} 主{spec} 副{offspec}</x:v>
      </x:c>
    </x:row>
    <x:row r="22" ht="24" customHeight="1">
      <x:c r="A22" s="10" t="str">
        <x:v>报名</x:v>
      </x:c>
      <x:c r="B22" s="10" t="str">
        <x:v>多修</x:v>
      </x:c>
      <x:c r="C22" s="10" t="str">
        <x:v>{spec} 缺什么可以切什么</x:v>
      </x:c>
    </x:row>
    <x:row r="23" ht="24" customHeight="1">
      <x:c r="A23" s="10" t="str">
        <x:v>报名</x:v>
      </x:c>
      <x:c r="B23" s="10" t="str">
        <x:v>消费</x:v>
      </x:c>
      <x:c r="C23" s="10" t="str">
        <x:v>{spec} 有消费 看掉落</x:v>
      </x:c>
    </x:row>
    <x:row r="24" ht="24" customHeight="1">
      <x:c r="A24" s="10" t="str">
        <x:v>报名</x:v>
      </x:c>
      <x:c r="B24" s="10" t="str">
        <x:v>消费</x:v>
      </x:c>
      <x:c r="C24" s="10" t="str">
        <x:v>{spec} 有提升会出</x:v>
      </x:c>
    </x:row>
    <x:row r="25" ht="24" customHeight="1">
      <x:c r="A25" s="10" t="str">
        <x:v>报名</x:v>
      </x:c>
      <x:c r="B25" s="10" t="str">
        <x:v>消费</x:v>
      </x:c>
      <x:c r="C25" s="10" t="str">
        <x:v>{spec} 出我要的就买</x:v>
      </x:c>
    </x:row>
    <x:row r="26" ht="24" customHeight="1">
      <x:c r="A26" s="10" t="str">
        <x:v>报名</x:v>
      </x:c>
      <x:c r="B26" s="10" t="str">
        <x:v>消费</x:v>
      </x:c>
      <x:c r="C26" s="10" t="str">
        <x:v>{spec} 能打能消费</x:v>
      </x:c>
    </x:row>
    <x:row r="27" ht="24" customHeight="1">
      <x:c r="A27" s="10" t="str">
        <x:v>报名</x:v>
      </x:c>
      <x:c r="B27" s="10" t="str">
        <x:v>消费</x:v>
      </x:c>
      <x:c r="C27" s="10" t="str">
        <x:v>{spec} 纯老板</x:v>
      </x:c>
    </x:row>
    <x:row r="28" ht="24" customHeight="1">
      <x:c r="A28" s="10" t="str">
        <x:v>报名</x:v>
      </x:c>
      <x:c r="B28" s="10" t="str">
        <x:v>消费</x:v>
      </x:c>
      <x:c r="C28" s="10" t="str">
        <x:v>{spec} 老板位还有吗</x:v>
      </x:c>
    </x:row>
    <x:row r="29" ht="24" customHeight="1">
      <x:c r="A29" s="10" t="str">
        <x:v>报名</x:v>
      </x:c>
      <x:c r="B29" s="10" t="str">
        <x:v>消费</x:v>
      </x:c>
      <x:c r="C29" s="10" t="str">
        <x:v>{spec} 不躺 有消费</x:v>
      </x:c>
    </x:row>
    <x:row r="30" ht="24" customHeight="1">
      <x:c r="A30" s="10" t="str">
        <x:v>报名</x:v>
      </x:c>
      <x:c r="B30" s="10" t="str">
        <x:v>打工</x:v>
      </x:c>
      <x:c r="C30" s="10" t="str">
        <x:v>{spec} 熟练打工</x:v>
      </x:c>
    </x:row>
    <x:row r="31" ht="24" customHeight="1">
      <x:c r="A31" s="10" t="str">
        <x:v>报名</x:v>
      </x:c>
      <x:c r="B31" s="10" t="str">
        <x:v>打工</x:v>
      </x:c>
      <x:c r="C31" s="10" t="str">
        <x:v>{spec} 打工不要装备</x:v>
      </x:c>
    </x:row>
    <x:row r="32" ht="24" customHeight="1">
      <x:c r="A32" s="10" t="str">
        <x:v>报名</x:v>
      </x:c>
      <x:c r="B32" s="10" t="str">
        <x:v>打工</x:v>
      </x:c>
      <x:c r="C32" s="10" t="str">
        <x:v>{spec} 纯打工</x:v>
      </x:c>
    </x:row>
    <x:row r="33" ht="24" customHeight="1">
      <x:c r="A33" s="10" t="str">
        <x:v>报名</x:v>
      </x:c>
      <x:c r="B33" s="10" t="str">
        <x:v>打工</x:v>
      </x:c>
      <x:c r="C33" s="10" t="str">
        <x:v>{spec} 工资多少</x:v>
      </x:c>
    </x:row>
    <x:row r="34" ht="24" customHeight="1">
      <x:c r="A34" s="10" t="str">
        <x:v>报名</x:v>
      </x:c>
      <x:c r="B34" s="10" t="str">
        <x:v>打工</x:v>
      </x:c>
      <x:c r="C34" s="10" t="str">
        <x:v>{spec} 全程打工</x:v>
      </x:c>
    </x:row>
    <x:row r="35" ht="24" customHeight="1">
      <x:c r="A35" s="10" t="str">
        <x:v>报名</x:v>
      </x:c>
      <x:c r="B35" s="10" t="str">
        <x:v>打工</x:v>
      </x:c>
      <x:c r="C35" s="10" t="str">
        <x:v>{spec} 能打到结束</x:v>
      </x:c>
    </x:row>
    <x:row r="36" ht="24" customHeight="1">
      <x:c r="A36" s="10" t="str">
        <x:v>报名</x:v>
      </x:c>
      <x:c r="B36" s="10" t="str">
        <x:v>排骨</x:v>
      </x:c>
      <x:c r="C36" s="10" t="str">
        <x:v>{spec} 打工 有便宜提升也要</x:v>
      </x:c>
    </x:row>
    <x:row r="37" ht="24" customHeight="1">
      <x:c r="A37" s="10" t="str">
        <x:v>报名</x:v>
      </x:c>
      <x:c r="B37" s="10" t="str">
        <x:v>排骨</x:v>
      </x:c>
      <x:c r="C37" s="10" t="str">
        <x:v>{spec} 不包消费</x:v>
      </x:c>
    </x:row>
    <x:row r="38" ht="24" customHeight="1">
      <x:c r="A38" s="10" t="str">
        <x:v>报名</x:v>
      </x:c>
      <x:c r="B38" s="10" t="str">
        <x:v>排骨</x:v>
      </x:c>
      <x:c r="C38" s="10" t="str">
        <x:v>{spec} 捡漏型</x:v>
      </x:c>
    </x:row>
    <x:row r="39" ht="24" customHeight="1">
      <x:c r="A39" s="10" t="str">
        <x:v>报名</x:v>
      </x:c>
      <x:c r="B39" s="10" t="str">
        <x:v>排骨</x:v>
      </x:c>
      <x:c r="C39" s="10" t="str">
        <x:v>{spec} 贵了不要</x:v>
      </x:c>
    </x:row>
    <x:row r="40" ht="24" customHeight="1">
      <x:c r="A40" s="10" t="str">
        <x:v>报名</x:v>
      </x:c>
      <x:c r="B40" s="10" t="str">
        <x:v>低调</x:v>
      </x:c>
      <x:c r="C40" s="10" t="str">
        <x:v>{spec} 会打</x:v>
      </x:c>
    </x:row>
    <x:row r="41" ht="24" customHeight="1">
      <x:c r="A41" s="10" t="str">
        <x:v>报名</x:v>
      </x:c>
      <x:c r="B41" s="10" t="str">
        <x:v>低调</x:v>
      </x:c>
      <x:c r="C41" s="10" t="str">
        <x:v>{spec} 手法正常</x:v>
      </x:c>
    </x:row>
    <x:row r="42" ht="24" customHeight="1">
      <x:c r="A42" s="10" t="str">
        <x:v>报名</x:v>
      </x:c>
      <x:c r="B42" s="10" t="str">
        <x:v>低调</x:v>
      </x:c>
      <x:c r="C42" s="10" t="str">
        <x:v>{spec} 不坑人</x:v>
      </x:c>
    </x:row>
    <x:row r="43" ht="24" customHeight="1">
      <x:c r="A43" s="10" t="str">
        <x:v>报名</x:v>
      </x:c>
      <x:c r="B43" s="10" t="str">
        <x:v>低调</x:v>
      </x:c>
      <x:c r="C43" s="10" t="str">
        <x:v>{spec} 听安排</x:v>
      </x:c>
    </x:row>
    <x:row r="44" ht="24" customHeight="1">
      <x:c r="A44" s="10" t="str">
        <x:v>报名</x:v>
      </x:c>
      <x:c r="B44" s="10" t="str">
        <x:v>低调</x:v>
      </x:c>
      <x:c r="C44" s="10" t="str">
        <x:v>{spec} 能打断</x:v>
      </x:c>
    </x:row>
    <x:row r="45" ht="24" customHeight="1">
      <x:c r="A45" s="10" t="str">
        <x:v>报名</x:v>
      </x:c>
      <x:c r="B45" s="10" t="str">
        <x:v>低调</x:v>
      </x:c>
      <x:c r="C45" s="10" t="str">
        <x:v>{spec} 有麦</x:v>
      </x:c>
    </x:row>
    <x:row r="46" ht="24" customHeight="1">
      <x:c r="A46" s="10" t="str">
        <x:v>报名</x:v>
      </x:c>
      <x:c r="B46" s="10" t="str">
        <x:v>低调</x:v>
      </x:c>
      <x:c r="C46" s="10" t="str">
        <x:v>{spec} 能听指挥</x:v>
      </x:c>
    </x:row>
    <x:row r="47" ht="24" customHeight="1">
      <x:c r="A47" s="10" t="str">
        <x:v>报名</x:v>
      </x:c>
      <x:c r="B47" s="10" t="str">
        <x:v>自信</x:v>
      </x:c>
      <x:c r="C47" s="10" t="str">
        <x:v>{spec} 包不犯错</x:v>
      </x:c>
    </x:row>
    <x:row r="48" ht="24" customHeight="1">
      <x:c r="A48" s="10" t="str">
        <x:v>报名</x:v>
      </x:c>
      <x:c r="B48" s="10" t="str">
        <x:v>自信</x:v>
      </x:c>
      <x:c r="C48" s="10" t="str">
        <x:v>{spec} 随便验</x:v>
      </x:c>
    </x:row>
    <x:row r="49" ht="24" customHeight="1">
      <x:c r="A49" s="10" t="str">
        <x:v>报名</x:v>
      </x:c>
      <x:c r="B49" s="10" t="str">
        <x:v>自信</x:v>
      </x:c>
      <x:c r="C49" s="10" t="str">
        <x:v>{spec} 数据不会差</x:v>
      </x:c>
    </x:row>
    <x:row r="50" ht="24" customHeight="1">
      <x:c r="A50" s="10" t="str">
        <x:v>报名</x:v>
      </x:c>
      <x:c r="B50" s="10" t="str">
        <x:v>自信</x:v>
      </x:c>
      <x:c r="C50" s="10" t="str">
        <x:v>{spec} 进组就开</x:v>
      </x:c>
    </x:row>
    <x:row r="51" ht="24" customHeight="1">
      <x:c r="A51" s="10" t="str">
        <x:v>报名</x:v>
      </x:c>
      <x:c r="B51" s="10" t="str">
        <x:v>观望</x:v>
      </x:c>
      <x:c r="C51" s="10" t="str">
        <x:v>{spec} 什么进度</x:v>
      </x:c>
    </x:row>
    <x:row r="52" ht="24" customHeight="1">
      <x:c r="A52" s="10" t="str">
        <x:v>报名</x:v>
      </x:c>
      <x:c r="B52" s="10" t="str">
        <x:v>观望</x:v>
      </x:c>
      <x:c r="C52" s="10" t="str">
        <x:v>{spec} 打几个</x:v>
      </x:c>
    </x:row>
    <x:row r="53" ht="24" customHeight="1">
      <x:c r="A53" s="10" t="str">
        <x:v>报名</x:v>
      </x:c>
      <x:c r="B53" s="10" t="str">
        <x:v>观望</x:v>
      </x:c>
      <x:c r="C53" s="10" t="str">
        <x:v>{spec} 几个老板</x:v>
      </x:c>
    </x:row>
    <x:row r="54" ht="24" customHeight="1">
      <x:c r="A54" s="10" t="str">
        <x:v>报名</x:v>
      </x:c>
      <x:c r="B54" s="10" t="str">
        <x:v>观望</x:v>
      </x:c>
      <x:c r="C54" s="10" t="str">
        <x:v>{spec} 团里什么配置</x:v>
      </x:c>
    </x:row>
    <x:row r="55" ht="24" customHeight="1">
      <x:c r="A55" s="10" t="str">
        <x:v>报名</x:v>
      </x:c>
      <x:c r="B55" s="10" t="str">
        <x:v>观望</x:v>
      </x:c>
      <x:c r="C55" s="10" t="str">
        <x:v>{spec} 现在还缺什么</x:v>
      </x:c>
    </x:row>
    <x:row r="56" ht="24" customHeight="1">
      <x:c r="A56" s="10" t="str">
        <x:v>报名</x:v>
      </x:c>
      <x:c r="B56" s="10" t="str">
        <x:v>时间限制</x:v>
      </x:c>
      <x:c r="C56" s="10" t="str">
        <x:v>{spec} 能打到十二点</x:v>
      </x:c>
    </x:row>
    <x:row r="57" ht="24" customHeight="1">
      <x:c r="A57" s="10" t="str">
        <x:v>报名</x:v>
      </x:c>
      <x:c r="B57" s="10" t="str">
        <x:v>时间限制</x:v>
      </x:c>
      <x:c r="C57" s="10" t="str">
        <x:v>{spec} 最多打一小时</x:v>
      </x:c>
    </x:row>
    <x:row r="58" ht="24" customHeight="1">
      <x:c r="A58" s="10" t="str">
        <x:v>报名</x:v>
      </x:c>
      <x:c r="B58" s="10" t="str">
        <x:v>时间限制</x:v>
      </x:c>
      <x:c r="C58" s="10" t="str">
        <x:v>{spec} 只打一把</x:v>
      </x:c>
    </x:row>
    <x:row r="59" ht="24" customHeight="1">
      <x:c r="A59" s="10" t="str">
        <x:v>报名</x:v>
      </x:c>
      <x:c r="B59" s="10" t="str">
        <x:v>时间限制</x:v>
      </x:c>
      <x:c r="C59" s="10" t="str">
        <x:v>{spec} 过不了我就下</x:v>
      </x:c>
    </x:row>
    <x:row r="60" ht="24" customHeight="1">
      <x:c r="A60" s="10" t="str">
        <x:v>报名</x:v>
      </x:c>
      <x:c r="B60" s="10" t="str">
        <x:v>压力</x:v>
      </x:c>
      <x:c r="C60" s="10" t="str">
        <x:v>{spec} 别组不会的</x:v>
      </x:c>
    </x:row>
    <x:row r="61" ht="24" customHeight="1">
      <x:c r="A61" s="10" t="str">
        <x:v>报名</x:v>
      </x:c>
      <x:c r="B61" s="10" t="str">
        <x:v>压力</x:v>
      </x:c>
      <x:c r="C61" s="10" t="str">
        <x:v>{spec} 只进熟练团</x:v>
      </x:c>
    </x:row>
    <x:row r="62" ht="24" customHeight="1">
      <x:c r="A62" s="10" t="str">
        <x:v>报名</x:v>
      </x:c>
      <x:c r="B62" s="10" t="str">
        <x:v>压力</x:v>
      </x:c>
      <x:c r="C62" s="10" t="str">
        <x:v>{spec} 别浪费时间</x:v>
      </x:c>
    </x:row>
    <x:row r="63" ht="24" customHeight="1">
      <x:c r="A63" s="10" t="str">
        <x:v>报名</x:v>
      </x:c>
      <x:c r="B63" s="10" t="str">
        <x:v>压力</x:v>
      </x:c>
      <x:c r="C63" s="10" t="str">
        <x:v>{spec} 菜的别组</x:v>
      </x:c>
    </x:row>
    <x:row r="64" ht="24" customHeight="1">
      <x:c r="A64" s="10" t="str">
        <x:v>报名</x:v>
      </x:c>
      <x:c r="B64" s="10" t="str">
        <x:v>压力</x:v>
      </x:c>
      <x:c r="C64" s="10" t="str">
        <x:v>{spec} 过不了就散</x:v>
      </x:c>
    </x:row>
    <x:row r="65" ht="24" customHeight="1">
      <x:c r="A65" s="10" t="str">
        <x:v>报名</x:v>
      </x:c>
      <x:c r="B65" s="10" t="str">
        <x:v>混子</x:v>
      </x:c>
      <x:c r="C65" s="10" t="str">
        <x:v>{spec} 会一点</x:v>
      </x:c>
    </x:row>
    <x:row r="66" ht="24" customHeight="1">
      <x:c r="A66" s="10" t="str">
        <x:v>报名</x:v>
      </x:c>
      <x:c r="B66" s="10" t="str">
        <x:v>混子</x:v>
      </x:c>
      <x:c r="C66" s="10" t="str">
        <x:v>{spec} 看过攻略</x:v>
      </x:c>
    </x:row>
    <x:row r="67" ht="24" customHeight="1">
      <x:c r="A67" s="10" t="str">
        <x:v>报名</x:v>
      </x:c>
      <x:c r="B67" s="10" t="str">
        <x:v>混子</x:v>
      </x:c>
      <x:c r="C67" s="10" t="str">
        <x:v>{spec} 跟着走就行</x:v>
      </x:c>
    </x:row>
    <x:row r="68" ht="24" customHeight="1">
      <x:c r="A68" s="10" t="str">
        <x:v>报名</x:v>
      </x:c>
      <x:c r="B68" s="10" t="str">
        <x:v>混子</x:v>
      </x:c>
      <x:c r="C68" s="10" t="str">
        <x:v>{spec} 应该会</x:v>
      </x:c>
    </x:row>
    <x:row r="69" ht="24" customHeight="1">
      <x:c r="A69" s="10" t="str">
        <x:v>报名</x:v>
      </x:c>
      <x:c r="B69" s="10" t="str">
        <x:v>混子</x:v>
      </x:c>
      <x:c r="C69" s="10" t="str">
        <x:v>{spec} 很久没打了</x:v>
      </x:c>
    </x:row>
    <x:row r="70" ht="24" customHeight="1">
      <x:c r="A70" s="10" t="str">
        <x:v>报名</x:v>
      </x:c>
      <x:c r="B70" s="10" t="str">
        <x:v>混子</x:v>
      </x:c>
      <x:c r="C70" s="10" t="str">
        <x:v>{spec} 机制差不多记得</x:v>
      </x:c>
    </x:row>
    <x:row r="71" ht="24" customHeight="1">
      <x:c r="A71" s="10" t="str">
        <x:v>报名</x:v>
      </x:c>
      <x:c r="B71" s="10" t="str">
        <x:v>社交型</x:v>
      </x:c>
      <x:c r="C71" s="10" t="str">
        <x:v>{spec} 老板带带</x:v>
      </x:c>
    </x:row>
    <x:row r="72" ht="24" customHeight="1">
      <x:c r="A72" s="10" t="str">
        <x:v>报名</x:v>
      </x:c>
      <x:c r="B72" s="10" t="str">
        <x:v>社交型</x:v>
      </x:c>
      <x:c r="C72" s="10" t="str">
        <x:v>{spec} 求个好心团长</x:v>
      </x:c>
    </x:row>
    <x:row r="73" ht="24" customHeight="1">
      <x:c r="A73" s="10" t="str">
        <x:v>报名</x:v>
      </x:c>
      <x:c r="B73" s="10" t="str">
        <x:v>社交型</x:v>
      </x:c>
      <x:c r="C73" s="10" t="str">
        <x:v>{spec} 不会的可以问吗</x:v>
      </x:c>
    </x:row>
    <x:row r="74" ht="24" customHeight="1">
      <x:c r="A74" s="10" t="str">
        <x:v>报名</x:v>
      </x:c>
      <x:c r="B74" s="10" t="str">
        <x:v>社交型</x:v>
      </x:c>
      <x:c r="C74" s="10" t="str">
        <x:v>{spec} 气氛团求组</x:v>
      </x:c>
    </x:row>
    <x:row r="75" ht="24" customHeight="1">
      <x:c r="A75" s="10" t="str">
        <x:v>灭团</x:v>
      </x:c>
      <x:c r="B75" s="10" t="str">
        <x:v>责任型</x:v>
      </x:c>
      <x:c r="C75" s="10" t="str">
        <x:v>我的锅</x:v>
      </x:c>
    </x:row>
    <x:row r="76" ht="24" customHeight="1">
      <x:c r="A76" s="10" t="str">
        <x:v>灭团</x:v>
      </x:c>
      <x:c r="B76" s="10" t="str">
        <x:v>责任型</x:v>
      </x:c>
      <x:c r="C76" s="10" t="str">
        <x:v>这波我的</x:v>
      </x:c>
    </x:row>
    <x:row r="77" ht="24" customHeight="1">
      <x:c r="A77" s="10" t="str">
        <x:v>灭团</x:v>
      </x:c>
      <x:c r="B77" s="10" t="str">
        <x:v>责任型</x:v>
      </x:c>
      <x:c r="C77" s="10" t="str">
        <x:v>刚我失误了</x:v>
      </x:c>
    </x:row>
    <x:row r="78" ht="24" customHeight="1">
      <x:c r="A78" s="10" t="str">
        <x:v>灭团</x:v>
      </x:c>
      <x:c r="B78" s="10" t="str">
        <x:v>责任型</x:v>
      </x:c>
      <x:c r="C78" s="10" t="str">
        <x:v>下把不会了</x:v>
      </x:c>
    </x:row>
    <x:row r="79" ht="24" customHeight="1">
      <x:c r="A79" s="10" t="str">
        <x:v>灭团</x:v>
      </x:c>
      <x:c r="B79" s="10" t="str">
        <x:v>责任型</x:v>
      </x:c>
      <x:c r="C79" s="10" t="str">
        <x:v>我刚贪了</x:v>
      </x:c>
    </x:row>
    <x:row r="80" ht="24" customHeight="1">
      <x:c r="A80" s="10" t="str">
        <x:v>灭团</x:v>
      </x:c>
      <x:c r="B80" s="10" t="str">
        <x:v>责任型</x:v>
      </x:c>
      <x:c r="C80" s="10" t="str">
        <x:v>抱歉 没注意脚下</x:v>
      </x:c>
    </x:row>
    <x:row r="81" ht="24" customHeight="1">
      <x:c r="A81" s="10" t="str">
        <x:v>灭团</x:v>
      </x:c>
      <x:c r="B81" s="10" t="str">
        <x:v>气氛组</x:v>
      </x:c>
      <x:c r="C81" s="10" t="str">
        <x:v>问题不大</x:v>
      </x:c>
    </x:row>
    <x:row r="82" ht="24" customHeight="1">
      <x:c r="A82" s="10" t="str">
        <x:v>灭团</x:v>
      </x:c>
      <x:c r="B82" s="10" t="str">
        <x:v>气氛组</x:v>
      </x:c>
      <x:c r="C82" s="10" t="str">
        <x:v>下把稳过</x:v>
      </x:c>
    </x:row>
    <x:row r="83" ht="24" customHeight="1">
      <x:c r="A83" s="10" t="str">
        <x:v>灭团</x:v>
      </x:c>
      <x:c r="B83" s="10" t="str">
        <x:v>气氛组</x:v>
      </x:c>
      <x:c r="C83" s="10" t="str">
        <x:v>就差一点</x:v>
      </x:c>
    </x:row>
    <x:row r="84" ht="24" customHeight="1">
      <x:c r="A84" s="10" t="str">
        <x:v>灭团</x:v>
      </x:c>
      <x:c r="B84" s="10" t="str">
        <x:v>气氛组</x:v>
      </x:c>
      <x:c r="C84" s="10" t="str">
        <x:v>这把当练机制</x:v>
      </x:c>
    </x:row>
    <x:row r="85" ht="24" customHeight="1">
      <x:c r="A85" s="10" t="str">
        <x:v>灭团</x:v>
      </x:c>
      <x:c r="B85" s="10" t="str">
        <x:v>气氛组</x:v>
      </x:c>
      <x:c r="C85" s="10" t="str">
        <x:v>别急 能过</x:v>
      </x:c>
    </x:row>
    <x:row r="86" ht="24" customHeight="1">
      <x:c r="A86" s="10" t="str">
        <x:v>灭团</x:v>
      </x:c>
      <x:c r="B86" s="10" t="str">
        <x:v>气氛组</x:v>
      </x:c>
      <x:c r="C86" s="10" t="str">
        <x:v>笑死 再来</x:v>
      </x:c>
    </x:row>
    <x:row r="87" ht="24" customHeight="1">
      <x:c r="A87" s="10" t="str">
        <x:v>灭团</x:v>
      </x:c>
      <x:c r="B87" s="10" t="str">
        <x:v>压力怪</x:v>
      </x:c>
      <x:c r="C87" s="10" t="str">
        <x:v>不是 这也能死？</x:v>
      </x:c>
    </x:row>
    <x:row r="88" ht="24" customHeight="1">
      <x:c r="A88" s="10" t="str">
        <x:v>灭团</x:v>
      </x:c>
      <x:c r="B88" s="10" t="str">
        <x:v>压力怪</x:v>
      </x:c>
      <x:c r="C88" s="10" t="str">
        <x:v>说几遍了还中</x:v>
      </x:c>
    </x:row>
    <x:row r="89" ht="24" customHeight="1">
      <x:c r="A89" s="10" t="str">
        <x:v>灭团</x:v>
      </x:c>
      <x:c r="B89" s="10" t="str">
        <x:v>压力怪</x:v>
      </x:c>
      <x:c r="C89" s="10" t="str">
        <x:v>能不能看一眼脚下</x:v>
      </x:c>
    </x:row>
    <x:row r="90" ht="24" customHeight="1">
      <x:c r="A90" s="10" t="str">
        <x:v>灭团</x:v>
      </x:c>
      <x:c r="B90" s="10" t="str">
        <x:v>压力怪</x:v>
      </x:c>
      <x:c r="C90" s="10" t="str">
        <x:v>同一个机制还要死几次</x:v>
      </x:c>
    </x:row>
    <x:row r="91" ht="24" customHeight="1">
      <x:c r="A91" s="10" t="str">
        <x:v>灭团</x:v>
      </x:c>
      <x:c r="B91" s="10" t="str">
        <x:v>压力怪</x:v>
      </x:c>
      <x:c r="C91" s="10" t="str">
        <x:v>这都躲不开吗</x:v>
      </x:c>
    </x:row>
    <x:row r="92" ht="24" customHeight="1">
      <x:c r="A92" s="10" t="str">
        <x:v>灭团</x:v>
      </x:c>
      <x:c r="B92" s="10" t="str">
        <x:v>压力怪</x:v>
      </x:c>
      <x:c r="C92" s="10" t="str">
        <x:v>不会就提前说</x:v>
      </x:c>
    </x:row>
    <x:row r="93" ht="24" customHeight="1">
      <x:c r="A93" s="10" t="str">
        <x:v>灭团</x:v>
      </x:c>
      <x:c r="B93" s="10" t="str">
        <x:v>压力怪</x:v>
      </x:c>
      <x:c r="C93" s="10" t="str">
        <x:v>别浪费大家时间</x:v>
      </x:c>
    </x:row>
    <x:row r="94" ht="24" customHeight="1">
      <x:c r="A94" s="10" t="str">
        <x:v>灭团</x:v>
      </x:c>
      <x:c r="B94" s="10" t="str">
        <x:v>压力怪</x:v>
      </x:c>
      <x:c r="C94" s="10" t="str">
        <x:v>再来一次直接换人</x:v>
      </x:c>
    </x:row>
    <x:row r="95" ht="24" customHeight="1">
      <x:c r="A95" s="10" t="str">
        <x:v>灭团</x:v>
      </x:c>
      <x:c r="B95" s="10" t="str">
        <x:v>厌蠢症</x:v>
      </x:c>
      <x:c r="C95" s="10" t="str">
        <x:v>这都第几次了</x:v>
      </x:c>
    </x:row>
    <x:row r="96" ht="24" customHeight="1">
      <x:c r="A96" s="10" t="str">
        <x:v>灭团</x:v>
      </x:c>
      <x:c r="B96" s="10" t="str">
        <x:v>厌蠢症</x:v>
      </x:c>
      <x:c r="C96" s="10" t="str">
        <x:v>还能犯一样的错？</x:v>
      </x:c>
    </x:row>
    <x:row r="97" ht="24" customHeight="1">
      <x:c r="A97" s="10" t="str">
        <x:v>灭团</x:v>
      </x:c>
      <x:c r="B97" s="10" t="str">
        <x:v>厌蠢症</x:v>
      </x:c>
      <x:c r="C97" s="10" t="str">
        <x:v>到底有没有人在听</x:v>
      </x:c>
    </x:row>
    <x:row r="98" ht="24" customHeight="1">
      <x:c r="A98" s="10" t="str">
        <x:v>灭团</x:v>
      </x:c>
      <x:c r="B98" s="10" t="str">
        <x:v>厌蠢症</x:v>
      </x:c>
      <x:c r="C98" s="10" t="str">
        <x:v>说了出去还往人群跑</x:v>
      </x:c>
    </x:row>
    <x:row r="99" ht="24" customHeight="1">
      <x:c r="A99" s="10" t="str">
        <x:v>灭团</x:v>
      </x:c>
      <x:c r="B99" s="10" t="str">
        <x:v>厌蠢症</x:v>
      </x:c>
      <x:c r="C99" s="10" t="str">
        <x:v>打字都看不懂吗</x:v>
      </x:c>
    </x:row>
    <x:row r="100" ht="24" customHeight="1">
      <x:c r="A100" s="10" t="str">
        <x:v>灭团</x:v>
      </x:c>
      <x:c r="B100" s="10" t="str">
        <x:v>厌蠢症</x:v>
      </x:c>
      <x:c r="C100" s="10" t="str">
        <x:v>这怎么教</x:v>
      </x:c>
    </x:row>
    <x:row r="101" ht="24" customHeight="1">
      <x:c r="A101" s="10" t="str">
        <x:v>灭团</x:v>
      </x:c>
      <x:c r="B101" s="10" t="str">
        <x:v>甩锅型</x:v>
      </x:c>
      <x:c r="C101" s="10" t="str">
        <x:v>不是我带进去的</x:v>
      </x:c>
    </x:row>
    <x:row r="102" ht="24" customHeight="1">
      <x:c r="A102" s="10" t="str">
        <x:v>灭团</x:v>
      </x:c>
      <x:c r="B102" s="10" t="str">
        <x:v>甩锅型</x:v>
      </x:c>
      <x:c r="C102" s="10" t="str">
        <x:v>我这边没人接</x:v>
      </x:c>
    </x:row>
    <x:row r="103" ht="24" customHeight="1">
      <x:c r="A103" s="10" t="str">
        <x:v>灭团</x:v>
      </x:c>
      <x:c r="B103" s="10" t="str">
        <x:v>甩锅型</x:v>
      </x:c>
      <x:c r="C103" s="10" t="str">
        <x:v>奶没给我血</x:v>
      </x:c>
    </x:row>
    <x:row r="104" ht="24" customHeight="1">
      <x:c r="A104" s="10" t="str">
        <x:v>灭团</x:v>
      </x:c>
      <x:c r="B104" s="10" t="str">
        <x:v>甩锅型</x:v>
      </x:c>
      <x:c r="C104" s="10" t="str">
        <x:v>T没拉住</x:v>
      </x:c>
    </x:row>
    <x:row r="105" ht="24" customHeight="1">
      <x:c r="A105" s="10" t="str">
        <x:v>灭团</x:v>
      </x:c>
      <x:c r="B105" s="10" t="str">
        <x:v>甩锅型</x:v>
      </x:c>
      <x:c r="C105" s="10" t="str">
        <x:v>没人打断我能怎么办</x:v>
      </x:c>
    </x:row>
    <x:row r="106" ht="24" customHeight="1">
      <x:c r="A106" s="10" t="str">
        <x:v>灭团</x:v>
      </x:c>
      <x:c r="B106" s="10" t="str">
        <x:v>甩锅型</x:v>
      </x:c>
      <x:c r="C106" s="10" t="str">
        <x:v>旁边的人害的</x:v>
      </x:c>
    </x:row>
    <x:row r="107" ht="24" customHeight="1">
      <x:c r="A107" s="10" t="str">
        <x:v>灭团</x:v>
      </x:c>
      <x:c r="B107" s="10" t="str">
        <x:v>嘴硬型</x:v>
      </x:c>
      <x:c r="C107" s="10" t="str">
        <x:v>我明明出去了</x:v>
      </x:c>
    </x:row>
    <x:row r="108" ht="24" customHeight="1">
      <x:c r="A108" s="10" t="str">
        <x:v>灭团</x:v>
      </x:c>
      <x:c r="B108" s="10" t="str">
        <x:v>嘴硬型</x:v>
      </x:c>
      <x:c r="C108" s="10" t="str">
        <x:v>我屏幕上没这个</x:v>
      </x:c>
    </x:row>
    <x:row r="109" ht="24" customHeight="1">
      <x:c r="A109" s="10" t="str">
        <x:v>灭团</x:v>
      </x:c>
      <x:c r="B109" s="10" t="str">
        <x:v>嘴硬型</x:v>
      </x:c>
      <x:c r="C109" s="10" t="str">
        <x:v>我这边显示没中</x:v>
      </x:c>
    </x:row>
    <x:row r="110" ht="24" customHeight="1">
      <x:c r="A110" s="10" t="str">
        <x:v>灭团</x:v>
      </x:c>
      <x:c r="B110" s="10" t="str">
        <x:v>嘴硬型</x:v>
      </x:c>
      <x:c r="C110" s="10" t="str">
        <x:v>不是我的圈</x:v>
      </x:c>
    </x:row>
    <x:row r="111" ht="24" customHeight="1">
      <x:c r="A111" s="10" t="str">
        <x:v>灭团</x:v>
      </x:c>
      <x:c r="B111" s="10" t="str">
        <x:v>嘴硬型</x:v>
      </x:c>
      <x:c r="C111" s="10" t="str">
        <x:v>我站位没问题</x:v>
      </x:c>
    </x:row>
    <x:row r="112" ht="24" customHeight="1">
      <x:c r="A112" s="10" t="str">
        <x:v>灭团</x:v>
      </x:c>
      <x:c r="B112" s="10" t="str">
        <x:v>嘴硬型</x:v>
      </x:c>
      <x:c r="C112" s="10" t="str">
        <x:v>日志不一定准</x:v>
      </x:c>
    </x:row>
    <x:row r="113" ht="24" customHeight="1">
      <x:c r="A113" s="10" t="str">
        <x:v>灭团</x:v>
      </x:c>
      <x:c r="B113" s="10" t="str">
        <x:v>拱火者</x:v>
      </x:c>
      <x:c r="C113" s="10" t="str">
        <x:v>刚谁把火带进来的</x:v>
      </x:c>
    </x:row>
    <x:row r="114" ht="24" customHeight="1">
      <x:c r="A114" s="10" t="str">
        <x:v>灭团</x:v>
      </x:c>
      <x:c r="B114" s="10" t="str">
        <x:v>拱火者</x:v>
      </x:c>
      <x:c r="C114" s="10" t="str">
        <x:v>刚才那个是谁</x:v>
      </x:c>
    </x:row>
    <x:row r="115" ht="24" customHeight="1">
      <x:c r="A115" s="10" t="str">
        <x:v>灭团</x:v>
      </x:c>
      <x:c r="B115" s="10" t="str">
        <x:v>拱火者</x:v>
      </x:c>
      <x:c r="C115" s="10" t="str">
        <x:v>猎人刚在干嘛</x:v>
      </x:c>
    </x:row>
    <x:row r="116" ht="24" customHeight="1">
      <x:c r="A116" s="10" t="str">
        <x:v>灭团</x:v>
      </x:c>
      <x:c r="B116" s="10" t="str">
        <x:v>拱火者</x:v>
      </x:c>
      <x:c r="C116" s="10" t="str">
        <x:v>谁又没打断</x:v>
      </x:c>
    </x:row>
    <x:row r="117" ht="24" customHeight="1">
      <x:c r="A117" s="10" t="str">
        <x:v>灭团</x:v>
      </x:c>
      <x:c r="B117" s="10" t="str">
        <x:v>拱火者</x:v>
      </x:c>
      <x:c r="C117" s="10" t="str">
        <x:v>团长不说两句？</x:v>
      </x:c>
    </x:row>
    <x:row r="118" ht="24" customHeight="1">
      <x:c r="A118" s="10" t="str">
        <x:v>灭团</x:v>
      </x:c>
      <x:c r="B118" s="10" t="str">
        <x:v>拱火者</x:v>
      </x:c>
      <x:c r="C118" s="10" t="str">
        <x:v>这波总得有人背锅吧</x:v>
      </x:c>
    </x:row>
    <x:row r="119" ht="24" customHeight="1">
      <x:c r="A119" s="10" t="str">
        <x:v>灭团</x:v>
      </x:c>
      <x:c r="B119" s="10" t="str">
        <x:v>调解者</x:v>
      </x:c>
      <x:c r="C119" s="10" t="str">
        <x:v>先别吵</x:v>
      </x:c>
    </x:row>
    <x:row r="120" ht="24" customHeight="1">
      <x:c r="A120" s="10" t="str">
        <x:v>灭团</x:v>
      </x:c>
      <x:c r="B120" s="10" t="str">
        <x:v>调解者</x:v>
      </x:c>
      <x:c r="C120" s="10" t="str">
        <x:v>有问题打完再说</x:v>
      </x:c>
    </x:row>
    <x:row r="121" ht="24" customHeight="1">
      <x:c r="A121" s="10" t="str">
        <x:v>灭团</x:v>
      </x:c>
      <x:c r="B121" s="10" t="str">
        <x:v>调解者</x:v>
      </x:c>
      <x:c r="C121" s="10" t="str">
        <x:v>先听团长复盘</x:v>
      </x:c>
    </x:row>
    <x:row r="122" ht="24" customHeight="1">
      <x:c r="A122" s="10" t="str">
        <x:v>灭团</x:v>
      </x:c>
      <x:c r="B122" s="10" t="str">
        <x:v>调解者</x:v>
      </x:c>
      <x:c r="C122" s="10" t="str">
        <x:v>都少说两句</x:v>
      </x:c>
    </x:row>
    <x:row r="123" ht="24" customHeight="1">
      <x:c r="A123" s="10" t="str">
        <x:v>灭团</x:v>
      </x:c>
      <x:c r="B123" s="10" t="str">
        <x:v>调解者</x:v>
      </x:c>
      <x:c r="C123" s="10" t="str">
        <x:v>知道问题就行</x:v>
      </x:c>
    </x:row>
    <x:row r="124" ht="24" customHeight="1">
      <x:c r="A124" s="10" t="str">
        <x:v>灭团</x:v>
      </x:c>
      <x:c r="B124" s="10" t="str">
        <x:v>调解者</x:v>
      </x:c>
      <x:c r="C124" s="10" t="str">
        <x:v>换个站位再来</x:v>
      </x:c>
    </x:row>
    <x:row r="125" ht="24" customHeight="1">
      <x:c r="A125" s="10" t="str">
        <x:v>灭团</x:v>
      </x:c>
      <x:c r="B125" s="10" t="str">
        <x:v>数据执着</x:v>
      </x:c>
      <x:c r="C125" s="10" t="str">
        <x:v>我输出第一</x:v>
      </x:c>
    </x:row>
    <x:row r="126" ht="24" customHeight="1">
      <x:c r="A126" s="10" t="str">
        <x:v>灭团</x:v>
      </x:c>
      <x:c r="B126" s="10" t="str">
        <x:v>数据执着</x:v>
      </x:c>
      <x:c r="C126" s="10" t="str">
        <x:v>我转火没问题</x:v>
      </x:c>
    </x:row>
    <x:row r="127" ht="24" customHeight="1">
      <x:c r="A127" s="10" t="str">
        <x:v>灭团</x:v>
      </x:c>
      <x:c r="B127" s="10" t="str">
        <x:v>数据执着</x:v>
      </x:c>
      <x:c r="C127" s="10" t="str">
        <x:v>看打断记录</x:v>
      </x:c>
    </x:row>
    <x:row r="128" ht="24" customHeight="1">
      <x:c r="A128" s="10" t="str">
        <x:v>灭团</x:v>
      </x:c>
      <x:c r="B128" s="10" t="str">
        <x:v>数据执着</x:v>
      </x:c>
      <x:c r="C128" s="10" t="str">
        <x:v>看死亡记录吧</x:v>
      </x:c>
    </x:row>
    <x:row r="129" ht="24" customHeight="1">
      <x:c r="A129" s="10" t="str">
        <x:v>灭团</x:v>
      </x:c>
      <x:c r="B129" s="10" t="str">
        <x:v>数据执着</x:v>
      </x:c>
      <x:c r="C129" s="10" t="str">
        <x:v>先把日志贴出来</x:v>
      </x:c>
    </x:row>
    <x:row r="130" ht="24" customHeight="1">
      <x:c r="A130" s="10" t="str">
        <x:v>灭团</x:v>
      </x:c>
      <x:c r="B130" s="10" t="str">
        <x:v>自信型</x:v>
      </x:c>
      <x:c r="C130" s="10" t="str">
        <x:v>我肯定没问题</x:v>
      </x:c>
    </x:row>
    <x:row r="131" ht="24" customHeight="1">
      <x:c r="A131" s="10" t="str">
        <x:v>灭团</x:v>
      </x:c>
      <x:c r="B131" s="10" t="str">
        <x:v>自信型</x:v>
      </x:c>
      <x:c r="C131" s="10" t="str">
        <x:v>我这边处理对了</x:v>
      </x:c>
    </x:row>
    <x:row r="132" ht="24" customHeight="1">
      <x:c r="A132" s="10" t="str">
        <x:v>灭团</x:v>
      </x:c>
      <x:c r="B132" s="10" t="str">
        <x:v>自信型</x:v>
      </x:c>
      <x:c r="C132" s="10" t="str">
        <x:v>这个锅到不了我</x:v>
      </x:c>
    </x:row>
    <x:row r="133" ht="24" customHeight="1">
      <x:c r="A133" s="10" t="str">
        <x:v>灭团</x:v>
      </x:c>
      <x:c r="B133" s="10" t="str">
        <x:v>自信型</x:v>
      </x:c>
      <x:c r="C133" s="10" t="str">
        <x:v>我机制一直是对的</x:v>
      </x:c>
    </x:row>
    <x:row r="134" ht="24" customHeight="1">
      <x:c r="A134" s="10" t="str">
        <x:v>灭团</x:v>
      </x:c>
      <x:c r="B134" s="10" t="str">
        <x:v>自信型</x:v>
      </x:c>
      <x:c r="C134" s="10" t="str">
        <x:v>你们看回放就知道了</x:v>
      </x:c>
    </x:row>
    <x:row r="135" ht="24" customHeight="1">
      <x:c r="A135" s="10" t="str">
        <x:v>灭团</x:v>
      </x:c>
      <x:c r="B135" s="10" t="str">
        <x:v>宏依赖</x:v>
      </x:c>
      <x:c r="C135" s="10" t="str">
        <x:v>宏失灵了</x:v>
      </x:c>
    </x:row>
    <x:row r="136" ht="24" customHeight="1">
      <x:c r="A136" s="10" t="str">
        <x:v>灭团</x:v>
      </x:c>
      <x:c r="B136" s="10" t="str">
        <x:v>宏依赖</x:v>
      </x:c>
      <x:c r="C136" s="10" t="str">
        <x:v>刚按宏没出去</x:v>
      </x:c>
    </x:row>
    <x:row r="137" ht="24" customHeight="1">
      <x:c r="A137" s="10" t="str">
        <x:v>灭团</x:v>
      </x:c>
      <x:c r="B137" s="10" t="str">
        <x:v>宏依赖</x:v>
      </x:c>
      <x:c r="C137" s="10" t="str">
        <x:v>我这个宏有问题</x:v>
      </x:c>
    </x:row>
    <x:row r="138" ht="24" customHeight="1">
      <x:c r="A138" s="10" t="str">
        <x:v>灭团</x:v>
      </x:c>
      <x:c r="B138" s="10" t="str">
        <x:v>宏依赖</x:v>
      </x:c>
      <x:c r="C138" s="10" t="str">
        <x:v>等我重载一下</x:v>
      </x:c>
    </x:row>
    <x:row r="139" ht="24" customHeight="1">
      <x:c r="A139" s="10" t="str">
        <x:v>灭团</x:v>
      </x:c>
      <x:c r="B139" s="10" t="str">
        <x:v>宏依赖</x:v>
      </x:c>
      <x:c r="C139" s="10" t="str">
        <x:v>插件没提示</x:v>
      </x:c>
    </x:row>
    <x:row r="140" ht="24" customHeight="1">
      <x:c r="A140" s="10" t="str">
        <x:v>灭团</x:v>
      </x:c>
      <x:c r="B140" s="10" t="str">
        <x:v>宏依赖</x:v>
      </x:c>
      <x:c r="C140" s="10" t="str">
        <x:v>DBM刚没叫</x:v>
      </x:c>
    </x:row>
    <x:row r="141" ht="24" customHeight="1">
      <x:c r="A141" s="10" t="str">
        <x:v>灭团</x:v>
      </x:c>
      <x:c r="B141" s="10" t="str">
        <x:v>不开麦</x:v>
      </x:c>
      <x:c r="C141" s="10" t="str">
        <x:v>打字就行</x:v>
      </x:c>
    </x:row>
    <x:row r="142" ht="24" customHeight="1">
      <x:c r="A142" s="10" t="str">
        <x:v>灭团</x:v>
      </x:c>
      <x:c r="B142" s="10" t="str">
        <x:v>不开麦</x:v>
      </x:c>
      <x:c r="C142" s="10" t="str">
        <x:v>我没麦</x:v>
      </x:c>
    </x:row>
    <x:row r="143" ht="24" customHeight="1">
      <x:c r="A143" s="10" t="str">
        <x:v>灭团</x:v>
      </x:c>
      <x:c r="B143" s="10" t="str">
        <x:v>不开麦</x:v>
      </x:c>
      <x:c r="C143" s="10" t="str">
        <x:v>能听不能说</x:v>
      </x:c>
    </x:row>
    <x:row r="144" ht="24" customHeight="1">
      <x:c r="A144" s="10" t="str">
        <x:v>灭团</x:v>
      </x:c>
      <x:c r="B144" s="10" t="str">
        <x:v>不开麦</x:v>
      </x:c>
      <x:c r="C144" s="10" t="str">
        <x:v>YY坏了</x:v>
      </x:c>
    </x:row>
    <x:row r="145" ht="24" customHeight="1">
      <x:c r="A145" s="10" t="str">
        <x:v>灭团</x:v>
      </x:c>
      <x:c r="B145" s="10" t="str">
        <x:v>不开麦</x:v>
      </x:c>
      <x:c r="C145" s="10" t="str">
        <x:v>团长打字说一下</x:v>
      </x:c>
    </x:row>
    <x:row r="146" ht="24" customHeight="1">
      <x:c r="A146" s="10" t="str">
        <x:v>灭团</x:v>
      </x:c>
      <x:c r="B146" s="10" t="str">
        <x:v>沉默型</x:v>
      </x:c>
      <x:c r="C146" s="10" t="str">
        <x:v>……</x:v>
      </x:c>
    </x:row>
    <x:row r="147" ht="24" customHeight="1">
      <x:c r="A147" s="10" t="str">
        <x:v>灭团</x:v>
      </x:c>
      <x:c r="B147" s="10" t="str">
        <x:v>沉默型</x:v>
      </x:c>
      <x:c r="C147" s="10" t="str">
        <x:v>1</x:v>
      </x:c>
    </x:row>
    <x:row r="148" ht="24" customHeight="1">
      <x:c r="A148" s="10" t="str">
        <x:v>灭团</x:v>
      </x:c>
      <x:c r="B148" s="10" t="str">
        <x:v>沉默型</x:v>
      </x:c>
      <x:c r="C148" s="10" t="str">
        <x:v>知道了</x:v>
      </x:c>
    </x:row>
    <x:row r="149" ht="24" customHeight="1">
      <x:c r="A149" s="10" t="str">
        <x:v>灭团</x:v>
      </x:c>
      <x:c r="B149" s="10" t="str">
        <x:v>沉默型</x:v>
      </x:c>
      <x:c r="C149" s="10" t="str">
        <x:v>嗯</x:v>
      </x:c>
    </x:row>
    <x:row r="150" ht="24" customHeight="1">
      <x:c r="A150" s="10" t="str">
        <x:v>灭团</x:v>
      </x:c>
      <x:c r="B150" s="10" t="str">
        <x:v>沉默型</x:v>
      </x:c>
      <x:c r="C150" s="10" t="str">
        <x:v>再来</x:v>
      </x:c>
    </x:row>
    <x:row r="151" ht="24" customHeight="1">
      <x:c r="A151" s="10" t="str">
        <x:v>灭团</x:v>
      </x:c>
      <x:c r="B151" s="10" t="str">
        <x:v>阴阳怪气</x:v>
      </x:c>
      <x:c r="C151" s="10" t="str">
        <x:v>这团真有实力</x:v>
      </x:c>
    </x:row>
    <x:row r="152" ht="24" customHeight="1">
      <x:c r="A152" s="10" t="str">
        <x:v>灭团</x:v>
      </x:c>
      <x:c r="B152" s="10" t="str">
        <x:v>阴阳怪气</x:v>
      </x:c>
      <x:c r="C152" s="10" t="str">
        <x:v>今天算是长见识了</x:v>
      </x:c>
    </x:row>
    <x:row r="153" ht="24" customHeight="1">
      <x:c r="A153" s="10" t="str">
        <x:v>灭团</x:v>
      </x:c>
      <x:c r="B153" s="10" t="str">
        <x:v>阴阳怪气</x:v>
      </x:c>
      <x:c r="C153" s="10" t="str">
        <x:v>原来这也能灭</x:v>
      </x:c>
    </x:row>
    <x:row r="154" ht="24" customHeight="1">
      <x:c r="A154" s="10" t="str">
        <x:v>灭团</x:v>
      </x:c>
      <x:c r="B154" s="10" t="str">
        <x:v>阴阳怪气</x:v>
      </x:c>
      <x:c r="C154" s="10" t="str">
        <x:v>没事 还有十九次机会</x:v>
      </x:c>
    </x:row>
    <x:row r="155" ht="24" customHeight="1">
      <x:c r="A155" s="10" t="str">
        <x:v>灭团</x:v>
      </x:c>
      <x:c r="B155" s="10" t="str">
        <x:v>阴阳怪气</x:v>
      </x:c>
      <x:c r="C155" s="10" t="str">
        <x:v>看来全通经验挺多</x:v>
      </x:c>
    </x:row>
    <x:row r="156" ht="24" customHeight="1">
      <x:c r="A156" s="10" t="str">
        <x:v>灭团</x:v>
      </x:c>
      <x:c r="B156" s="10" t="str">
        <x:v>老司机</x:v>
      </x:c>
      <x:c r="C156" s="10" t="str">
        <x:v>正常 开荒都这样</x:v>
      </x:c>
    </x:row>
    <x:row r="157" ht="24" customHeight="1">
      <x:c r="A157" s="10" t="str">
        <x:v>灭团</x:v>
      </x:c>
      <x:c r="B157" s="10" t="str">
        <x:v>老司机</x:v>
      </x:c>
      <x:c r="C157" s="10" t="str">
        <x:v>这个点死人很正常</x:v>
      </x:c>
    </x:row>
    <x:row r="158" ht="24" customHeight="1">
      <x:c r="A158" s="10" t="str">
        <x:v>灭团</x:v>
      </x:c>
      <x:c r="B158" s="10" t="str">
        <x:v>老司机</x:v>
      </x:c>
      <x:c r="C158" s="10" t="str">
        <x:v>熟了就过了</x:v>
      </x:c>
    </x:row>
    <x:row r="159" ht="24" customHeight="1">
      <x:c r="A159" s="10" t="str">
        <x:v>灭团</x:v>
      </x:c>
      <x:c r="B159" s="10" t="str">
        <x:v>老司机</x:v>
      </x:c>
      <x:c r="C159" s="10" t="str">
        <x:v>先把机制跑明白</x:v>
      </x:c>
    </x:row>
    <x:row r="160" ht="24" customHeight="1">
      <x:c r="A160" s="10" t="str">
        <x:v>灭团</x:v>
      </x:c>
      <x:c r="B160" s="10" t="str">
        <x:v>老司机</x:v>
      </x:c>
      <x:c r="C160" s="10" t="str">
        <x:v>输出别急着压</x:v>
      </x:c>
    </x:row>
    <x:row r="161" ht="24" customHeight="1">
      <x:c r="A161" s="10" t="str">
        <x:v>退团</x:v>
      </x:c>
      <x:c r="B161" s="10" t="str">
        <x:v>沉默型</x:v>
      </x:c>
      <x:c r="C161" s="10" t="str">
        <x:v>下了</x:v>
      </x:c>
    </x:row>
    <x:row r="162" ht="24" customHeight="1">
      <x:c r="A162" s="10" t="str">
        <x:v>退团</x:v>
      </x:c>
      <x:c r="B162" s="10" t="str">
        <x:v>沉默型</x:v>
      </x:c>
      <x:c r="C162" s="10" t="str">
        <x:v>有事先走</x:v>
      </x:c>
    </x:row>
    <x:row r="163" ht="24" customHeight="1">
      <x:c r="A163" s="10" t="str">
        <x:v>退团</x:v>
      </x:c>
      <x:c r="B163" s="10" t="str">
        <x:v>沉默型</x:v>
      </x:c>
      <x:c r="C163" s="10" t="str">
        <x:v>撤了</x:v>
      </x:c>
    </x:row>
    <x:row r="164" ht="24" customHeight="1">
      <x:c r="A164" s="10" t="str">
        <x:v>退团</x:v>
      </x:c>
      <x:c r="B164" s="10" t="str">
        <x:v>沉默型</x:v>
      </x:c>
      <x:c r="C164" s="10" t="str">
        <x:v>不打了</x:v>
      </x:c>
    </x:row>
    <x:row r="165" ht="24" customHeight="1">
      <x:c r="A165" s="10" t="str">
        <x:v>退团</x:v>
      </x:c>
      <x:c r="B165" s="10" t="str">
        <x:v>沉默型</x:v>
      </x:c>
      <x:c r="C165" s="10" t="str">
        <x:v>你们继续</x:v>
      </x:c>
    </x:row>
    <x:row r="166" ht="24" customHeight="1">
      <x:c r="A166" s="10" t="str">
        <x:v>退团</x:v>
      </x:c>
      <x:c r="B166" s="10" t="str">
        <x:v>压力怪</x:v>
      </x:c>
      <x:c r="C166" s="10" t="str">
        <x:v>这配置打不了</x:v>
      </x:c>
    </x:row>
    <x:row r="167" ht="24" customHeight="1">
      <x:c r="A167" s="10" t="str">
        <x:v>退团</x:v>
      </x:c>
      <x:c r="B167" s="10" t="str">
        <x:v>压力怪</x:v>
      </x:c>
      <x:c r="C167" s="10" t="str">
        <x:v>继续打也是浪费时间</x:v>
      </x:c>
    </x:row>
    <x:row r="168" ht="24" customHeight="1">
      <x:c r="A168" s="10" t="str">
        <x:v>退团</x:v>
      </x:c>
      <x:c r="B168" s="10" t="str">
        <x:v>压力怪</x:v>
      </x:c>
      <x:c r="C168" s="10" t="str">
        <x:v>这团没救了</x:v>
      </x:c>
    </x:row>
    <x:row r="169" ht="24" customHeight="1">
      <x:c r="A169" s="10" t="str">
        <x:v>退团</x:v>
      </x:c>
      <x:c r="B169" s="10" t="str">
        <x:v>压力怪</x:v>
      </x:c>
      <x:c r="C169" s="10" t="str">
        <x:v>换人都来不及了</x:v>
      </x:c>
    </x:row>
    <x:row r="170" ht="24" customHeight="1">
      <x:c r="A170" s="10" t="str">
        <x:v>退团</x:v>
      </x:c>
      <x:c r="B170" s="10" t="str">
        <x:v>压力怪</x:v>
      </x:c>
      <x:c r="C170" s="10" t="str">
        <x:v>我不陪你们练了</x:v>
      </x:c>
    </x:row>
    <x:row r="171" ht="24" customHeight="1">
      <x:c r="A171" s="10" t="str">
        <x:v>退团</x:v>
      </x:c>
      <x:c r="B171" s="10" t="str">
        <x:v>一把哥</x:v>
      </x:c>
      <x:c r="C171" s="10" t="str">
        <x:v>说好就打一把</x:v>
      </x:c>
    </x:row>
    <x:row r="172" ht="24" customHeight="1">
      <x:c r="A172" s="10" t="str">
        <x:v>退团</x:v>
      </x:c>
      <x:c r="B172" s="10" t="str">
        <x:v>一把哥</x:v>
      </x:c>
      <x:c r="C172" s="10" t="str">
        <x:v>我真得下了</x:v>
      </x:c>
    </x:row>
    <x:row r="173" ht="24" customHeight="1">
      <x:c r="A173" s="10" t="str">
        <x:v>退团</x:v>
      </x:c>
      <x:c r="B173" s="10" t="str">
        <x:v>一把哥</x:v>
      </x:c>
      <x:c r="C173" s="10" t="str">
        <x:v>最后一把打完了</x:v>
      </x:c>
    </x:row>
    <x:row r="174" ht="24" customHeight="1">
      <x:c r="A174" s="10" t="str">
        <x:v>退团</x:v>
      </x:c>
      <x:c r="B174" s="10" t="str">
        <x:v>一把哥</x:v>
      </x:c>
      <x:c r="C174" s="10" t="str">
        <x:v>我本来就只能打一把</x:v>
      </x:c>
    </x:row>
    <x:row r="175" ht="24" customHeight="1">
      <x:c r="A175" s="10" t="str">
        <x:v>退团</x:v>
      </x:c>
      <x:c r="B175" s="10" t="str">
        <x:v>一把哥</x:v>
      </x:c>
      <x:c r="C175" s="10" t="str">
        <x:v>到点了 走了</x:v>
      </x:c>
    </x:row>
    <x:row r="176" ht="24" customHeight="1">
      <x:c r="A176" s="10" t="str">
        <x:v>退团</x:v>
      </x:c>
      <x:c r="B176" s="10" t="str">
        <x:v>玻璃心</x:v>
      </x:c>
      <x:c r="C176" s="10" t="str">
        <x:v>那你们换人吧</x:v>
      </x:c>
    </x:row>
    <x:row r="177" ht="24" customHeight="1">
      <x:c r="A177" s="10" t="str">
        <x:v>退团</x:v>
      </x:c>
      <x:c r="B177" s="10" t="str">
        <x:v>玻璃心</x:v>
      </x:c>
      <x:c r="C177" s="10" t="str">
        <x:v>行 都是我的问题</x:v>
      </x:c>
    </x:row>
    <x:row r="178" ht="24" customHeight="1">
      <x:c r="A178" s="10" t="str">
        <x:v>退团</x:v>
      </x:c>
      <x:c r="B178" s="10" t="str">
        <x:v>玻璃心</x:v>
      </x:c>
      <x:c r="C178" s="10" t="str">
        <x:v>不想打可以直说</x:v>
      </x:c>
    </x:row>
    <x:row r="179" ht="24" customHeight="1">
      <x:c r="A179" s="10" t="str">
        <x:v>退团</x:v>
      </x:c>
      <x:c r="B179" s="10" t="str">
        <x:v>玻璃心</x:v>
      </x:c>
      <x:c r="C179" s="10" t="str">
        <x:v>不用踢 我自己走</x:v>
      </x:c>
    </x:row>
    <x:row r="180" ht="24" customHeight="1">
      <x:c r="A180" s="10" t="str">
        <x:v>退团</x:v>
      </x:c>
      <x:c r="B180" s="10" t="str">
        <x:v>玻璃心</x:v>
      </x:c>
      <x:c r="C180" s="10" t="str">
        <x:v>你们厉害 你们打</x:v>
      </x:c>
    </x:row>
    <x:row r="181" ht="24" customHeight="1">
      <x:c r="A181" s="10" t="str">
        <x:v>退团</x:v>
      </x:c>
      <x:c r="B181" s="10" t="str">
        <x:v>厌蠢症</x:v>
      </x:c>
      <x:c r="C181" s="10" t="str">
        <x:v>教不会 走了</x:v>
      </x:c>
    </x:row>
    <x:row r="182" ht="24" customHeight="1">
      <x:c r="A182" s="10" t="str">
        <x:v>退团</x:v>
      </x:c>
      <x:c r="B182" s="10" t="str">
        <x:v>厌蠢症</x:v>
      </x:c>
      <x:c r="C182" s="10" t="str">
        <x:v>再打十把也过不了</x:v>
      </x:c>
    </x:row>
    <x:row r="183" ht="24" customHeight="1">
      <x:c r="A183" s="10" t="str">
        <x:v>退团</x:v>
      </x:c>
      <x:c r="B183" s="10" t="str">
        <x:v>厌蠢症</x:v>
      </x:c>
      <x:c r="C183" s="10" t="str">
        <x:v>不想坐牢</x:v>
      </x:c>
    </x:row>
    <x:row r="184" ht="24" customHeight="1">
      <x:c r="A184" s="10" t="str">
        <x:v>退团</x:v>
      </x:c>
      <x:c r="B184" s="10" t="str">
        <x:v>厌蠢症</x:v>
      </x:c>
      <x:c r="C184" s="10" t="str">
        <x:v>这种团没必要浪费时间</x:v>
      </x:c>
    </x:row>
    <x:row r="185" ht="24" customHeight="1">
      <x:c r="A185" s="10" t="str">
        <x:v>退团</x:v>
      </x:c>
      <x:c r="B185" s="10" t="str">
        <x:v>甩锅型</x:v>
      </x:c>
      <x:c r="C185" s="10" t="str">
        <x:v>不是我的问题我先走了</x:v>
      </x:c>
    </x:row>
    <x:row r="186" ht="24" customHeight="1">
      <x:c r="A186" s="10" t="str">
        <x:v>退团</x:v>
      </x:c>
      <x:c r="B186" s="10" t="str">
        <x:v>甩锅型</x:v>
      </x:c>
      <x:c r="C186" s="10" t="str">
        <x:v>奶成这样没法打</x:v>
      </x:c>
    </x:row>
    <x:row r="187" ht="24" customHeight="1">
      <x:c r="A187" s="10" t="str">
        <x:v>退团</x:v>
      </x:c>
      <x:c r="B187" s="10" t="str">
        <x:v>甩锅型</x:v>
      </x:c>
      <x:c r="C187" s="10" t="str">
        <x:v>T拉不住我不打了</x:v>
      </x:c>
    </x:row>
    <x:row r="188" ht="24" customHeight="1">
      <x:c r="A188" s="10" t="str">
        <x:v>退团</x:v>
      </x:c>
      <x:c r="B188" s="10" t="str">
        <x:v>甩锅型</x:v>
      </x:c>
      <x:c r="C188" s="10" t="str">
        <x:v>没人执行还打什么</x:v>
      </x:c>
    </x:row>
    <x:row r="189" ht="24" customHeight="1">
      <x:c r="A189" s="10" t="str">
        <x:v>退团</x:v>
      </x:c>
      <x:c r="B189" s="10" t="str">
        <x:v>甩锅型</x:v>
      </x:c>
      <x:c r="C189" s="10" t="str">
        <x:v>团长也不管我走了</x:v>
      </x:c>
    </x:row>
    <x:row r="190" ht="24" customHeight="1">
      <x:c r="A190" s="10" t="str">
        <x:v>退团</x:v>
      </x:c>
      <x:c r="B190" s="10" t="str">
        <x:v>找借口</x:v>
      </x:c>
      <x:c r="C190" s="10" t="str">
        <x:v>朋友喊我了</x:v>
      </x:c>
    </x:row>
    <x:row r="191" ht="24" customHeight="1">
      <x:c r="A191" s="10" t="str">
        <x:v>退团</x:v>
      </x:c>
      <x:c r="B191" s="10" t="str">
        <x:v>找借口</x:v>
      </x:c>
      <x:c r="C191" s="10" t="str">
        <x:v>家里来人了</x:v>
      </x:c>
    </x:row>
    <x:row r="192" ht="24" customHeight="1">
      <x:c r="A192" s="10" t="str">
        <x:v>退团</x:v>
      </x:c>
      <x:c r="B192" s="10" t="str">
        <x:v>找借口</x:v>
      </x:c>
      <x:c r="C192" s="10" t="str">
        <x:v>临时有点事</x:v>
      </x:c>
    </x:row>
    <x:row r="193" ht="24" customHeight="1">
      <x:c r="A193" s="10" t="str">
        <x:v>退团</x:v>
      </x:c>
      <x:c r="B193" s="10" t="str">
        <x:v>找借口</x:v>
      </x:c>
      <x:c r="C193" s="10" t="str">
        <x:v>电脑要重启</x:v>
      </x:c>
    </x:row>
    <x:row r="194" ht="24" customHeight="1">
      <x:c r="A194" s="10" t="str">
        <x:v>退团</x:v>
      </x:c>
      <x:c r="B194" s="10" t="str">
        <x:v>找借口</x:v>
      </x:c>
      <x:c r="C194" s="10" t="str">
        <x:v>网不行 打不了了</x:v>
      </x:c>
    </x:row>
    <x:row r="195" ht="24" customHeight="1">
      <x:c r="A195" s="10" t="str">
        <x:v>退团</x:v>
      </x:c>
      <x:c r="B195" s="10" t="str">
        <x:v>找借口</x:v>
      </x:c>
      <x:c r="C195" s="10" t="str">
        <x:v>孩子醒了</x:v>
      </x:c>
    </x:row>
    <x:row r="196" ht="24" customHeight="1">
      <x:c r="A196" s="10" t="str">
        <x:v>退团</x:v>
      </x:c>
      <x:c r="B196" s="10" t="str">
        <x:v>没出装备</x:v>
      </x:c>
      <x:c r="C196" s="10" t="str">
        <x:v>没提升了 先走</x:v>
      </x:c>
    </x:row>
    <x:row r="197" ht="24" customHeight="1">
      <x:c r="A197" s="10" t="str">
        <x:v>退团</x:v>
      </x:c>
      <x:c r="B197" s="10" t="str">
        <x:v>没出装备</x:v>
      </x:c>
      <x:c r="C197" s="10" t="str">
        <x:v>后面没我要的</x:v>
      </x:c>
    </x:row>
    <x:row r="198" ht="24" customHeight="1">
      <x:c r="A198" s="10" t="str">
        <x:v>退团</x:v>
      </x:c>
      <x:c r="B198" s="10" t="str">
        <x:v>没出装备</x:v>
      </x:c>
      <x:c r="C198" s="10" t="str">
        <x:v>想要的没出 撤了</x:v>
      </x:c>
    </x:row>
    <x:row r="199" ht="24" customHeight="1">
      <x:c r="A199" s="10" t="str">
        <x:v>退团</x:v>
      </x:c>
      <x:c r="B199" s="10" t="str">
        <x:v>没出装备</x:v>
      </x:c>
      <x:c r="C199" s="10" t="str">
        <x:v>锁本了 不打了</x:v>
      </x:c>
    </x:row>
    <x:row r="200" ht="24" customHeight="1">
      <x:c r="A200" s="10" t="str">
        <x:v>退团</x:v>
      </x:c>
      <x:c r="B200" s="10" t="str">
        <x:v>没出装备</x:v>
      </x:c>
      <x:c r="C200" s="10" t="str">
        <x:v>后面收益不大</x:v>
      </x:c>
    </x:row>
    <x:row r="201" ht="24" customHeight="1">
      <x:c r="A201" s="10" t="str">
        <x:v>退团</x:v>
      </x:c>
      <x:c r="B201" s="10" t="str">
        <x:v>老板</x:v>
      </x:c>
      <x:c r="C201" s="10" t="str">
        <x:v>没我要的了</x:v>
      </x:c>
    </x:row>
    <x:row r="202" ht="24" customHeight="1">
      <x:c r="A202" s="10" t="str">
        <x:v>退团</x:v>
      </x:c>
      <x:c r="B202" s="10" t="str">
        <x:v>老板</x:v>
      </x:c>
      <x:c r="C202" s="10" t="str">
        <x:v>预算花完了</x:v>
      </x:c>
    </x:row>
    <x:row r="203" ht="24" customHeight="1">
      <x:c r="A203" s="10" t="str">
        <x:v>退团</x:v>
      </x:c>
      <x:c r="B203" s="10" t="str">
        <x:v>老板</x:v>
      </x:c>
      <x:c r="C203" s="10" t="str">
        <x:v>后面不消费了</x:v>
      </x:c>
    </x:row>
    <x:row r="204" ht="24" customHeight="1">
      <x:c r="A204" s="10" t="str">
        <x:v>退团</x:v>
      </x:c>
      <x:c r="B204" s="10" t="str">
        <x:v>老板</x:v>
      </x:c>
      <x:c r="C204" s="10" t="str">
        <x:v>东西都拿到了</x:v>
      </x:c>
    </x:row>
    <x:row r="205" ht="24" customHeight="1">
      <x:c r="A205" s="10" t="str">
        <x:v>退团</x:v>
      </x:c>
      <x:c r="B205" s="10" t="str">
        <x:v>老板</x:v>
      </x:c>
      <x:c r="C205" s="10" t="str">
        <x:v>老板任务完成 走了</x:v>
      </x:c>
    </x:row>
    <x:row r="206" ht="24" customHeight="1">
      <x:c r="A206" s="10" t="str">
        <x:v>退团</x:v>
      </x:c>
      <x:c r="B206" s="10" t="str">
        <x:v>钻空子</x:v>
      </x:c>
      <x:c r="C206" s="10" t="str">
        <x:v>号被封了 溜了</x:v>
      </x:c>
    </x:row>
    <x:row r="207" ht="24" customHeight="1">
      <x:c r="A207" s="10" t="str">
        <x:v>拍卖</x:v>
      </x:c>
      <x:c r="B207" s="10" t="str">
        <x:v>出价</x:v>
      </x:c>
      <x:c r="C207" s="10" t="str">
        <x:v>{price}</x:v>
      </x:c>
    </x:row>
    <x:row r="208" ht="24" customHeight="1">
      <x:c r="A208" s="10" t="str">
        <x:v>拍卖</x:v>
      </x:c>
      <x:c r="B208" s="10" t="str">
        <x:v>出价</x:v>
      </x:c>
      <x:c r="C208" s="10" t="str">
        <x:v>{price}+100</x:v>
      </x:c>
    </x:row>
    <x:row r="209" ht="24" customHeight="1">
      <x:c r="A209" s="10" t="str">
        <x:v>拍卖</x:v>
      </x:c>
      <x:c r="B209" s="10" t="str">
        <x:v>出价</x:v>
      </x:c>
      <x:c r="C209" s="10" t="str">
        <x:v>加一口</x:v>
      </x:c>
    </x:row>
    <x:row r="210" ht="24" customHeight="1">
      <x:c r="A210" s="10" t="str">
        <x:v>拍卖</x:v>
      </x:c>
      <x:c r="B210" s="10" t="str">
        <x:v>出价</x:v>
      </x:c>
      <x:c r="C210" s="10" t="str">
        <x:v>我跟</x:v>
      </x:c>
    </x:row>
    <x:row r="211" ht="24" customHeight="1">
      <x:c r="A211" s="10" t="str">
        <x:v>拍卖</x:v>
      </x:c>
      <x:c r="B211" s="10" t="str">
        <x:v>出价</x:v>
      </x:c>
      <x:c r="C211" s="10" t="str">
        <x:v>继续</x:v>
      </x:c>
    </x:row>
    <x:row r="212" ht="24" customHeight="1">
      <x:c r="A212" s="10" t="str">
        <x:v>拍卖</x:v>
      </x:c>
      <x:c r="B212" s="10" t="str">
        <x:v>出价</x:v>
      </x:c>
      <x:c r="C212" s="10" t="str">
        <x:v>再加</x:v>
      </x:c>
    </x:row>
    <x:row r="213" ht="24" customHeight="1">
      <x:c r="A213" s="10" t="str">
        <x:v>拍卖</x:v>
      </x:c>
      <x:c r="B213" s="10" t="str">
        <x:v>让价</x:v>
      </x:c>
      <x:c r="C213" s="10" t="str">
        <x:v>让了</x:v>
      </x:c>
    </x:row>
    <x:row r="214" ht="24" customHeight="1">
      <x:c r="A214" s="10" t="str">
        <x:v>拍卖</x:v>
      </x:c>
      <x:c r="B214" s="10" t="str">
        <x:v>让价</x:v>
      </x:c>
      <x:c r="C214" s="10" t="str">
        <x:v>不跟</x:v>
      </x:c>
    </x:row>
    <x:row r="215" ht="24" customHeight="1">
      <x:c r="A215" s="10" t="str">
        <x:v>拍卖</x:v>
      </x:c>
      <x:c r="B215" s="10" t="str">
        <x:v>让价</x:v>
      </x:c>
      <x:c r="C215" s="10" t="str">
        <x:v>P</x:v>
      </x:c>
    </x:row>
    <x:row r="216" ht="24" customHeight="1">
      <x:c r="A216" s="10" t="str">
        <x:v>拍卖</x:v>
      </x:c>
      <x:c r="B216" s="10" t="str">
        <x:v>让价</x:v>
      </x:c>
      <x:c r="C216" s="10" t="str">
        <x:v>过</x:v>
      </x:c>
    </x:row>
    <x:row r="217" ht="24" customHeight="1">
      <x:c r="A217" s="10" t="str">
        <x:v>拍卖</x:v>
      </x:c>
      <x:c r="B217" s="10" t="str">
        <x:v>让价</x:v>
      </x:c>
      <x:c r="C217" s="10" t="str">
        <x:v>你拿</x:v>
      </x:c>
    </x:row>
    <x:row r="218" ht="24" customHeight="1">
      <x:c r="A218" s="10" t="str">
        <x:v>拍卖</x:v>
      </x:c>
      <x:c r="B218" s="10" t="str">
        <x:v>让价</x:v>
      </x:c>
      <x:c r="C218" s="10" t="str">
        <x:v>给他吧</x:v>
      </x:c>
    </x:row>
    <x:row r="219" ht="24" customHeight="1">
      <x:c r="A219" s="10" t="str">
        <x:v>拍卖</x:v>
      </x:c>
      <x:c r="B219" s="10" t="str">
        <x:v>观望</x:v>
      </x:c>
      <x:c r="C219" s="10" t="str">
        <x:v>现在多少</x:v>
      </x:c>
    </x:row>
    <x:row r="220" ht="24" customHeight="1">
      <x:c r="A220" s="10" t="str">
        <x:v>拍卖</x:v>
      </x:c>
      <x:c r="B220" s="10" t="str">
        <x:v>观望</x:v>
      </x:c>
      <x:c r="C220" s="10" t="str">
        <x:v>还有人加吗</x:v>
      </x:c>
    </x:row>
    <x:row r="221" ht="24" customHeight="1">
      <x:c r="A221" s="10" t="str">
        <x:v>拍卖</x:v>
      </x:c>
      <x:c r="B221" s="10" t="str">
        <x:v>观望</x:v>
      </x:c>
      <x:c r="C221" s="10" t="str">
        <x:v>等一下</x:v>
      </x:c>
    </x:row>
    <x:row r="222" ht="24" customHeight="1">
      <x:c r="A222" s="10" t="str">
        <x:v>拍卖</x:v>
      </x:c>
      <x:c r="B222" s="10" t="str">
        <x:v>观望</x:v>
      </x:c>
      <x:c r="C222" s="10" t="str">
        <x:v>我看看</x:v>
      </x:c>
    </x:row>
    <x:row r="223" ht="24" customHeight="1">
      <x:c r="A223" s="10" t="str">
        <x:v>拍卖</x:v>
      </x:c>
      <x:c r="B223" s="10" t="str">
        <x:v>观望</x:v>
      </x:c>
      <x:c r="C223" s="10" t="str">
        <x:v>这件提升大吗</x:v>
      </x:c>
    </x:row>
    <x:row r="224" ht="24" customHeight="1">
      <x:c r="A224" s="10" t="str">
        <x:v>拍卖</x:v>
      </x:c>
      <x:c r="B224" s="10" t="str">
        <x:v>观望</x:v>
      </x:c>
      <x:c r="C224" s="10" t="str">
        <x:v>什么属性</x:v>
      </x:c>
    </x:row>
    <x:row r="225" ht="24" customHeight="1">
      <x:c r="A225" s="10" t="str">
        <x:v>拍卖</x:v>
      </x:c>
      <x:c r="B225" s="10" t="str">
        <x:v>嫌贵</x:v>
      </x:c>
      <x:c r="C225" s="10" t="str">
        <x:v>贵了</x:v>
      </x:c>
    </x:row>
    <x:row r="226" ht="24" customHeight="1">
      <x:c r="A226" s="10" t="str">
        <x:v>拍卖</x:v>
      </x:c>
      <x:c r="B226" s="10" t="str">
        <x:v>嫌贵</x:v>
      </x:c>
      <x:c r="C226" s="10" t="str">
        <x:v>这个价不要</x:v>
      </x:c>
    </x:row>
    <x:row r="227" ht="24" customHeight="1">
      <x:c r="A227" s="10" t="str">
        <x:v>拍卖</x:v>
      </x:c>
      <x:c r="B227" s="10" t="str">
        <x:v>嫌贵</x:v>
      </x:c>
      <x:c r="C227" s="10" t="str">
        <x:v>超预算了</x:v>
      </x:c>
    </x:row>
    <x:row r="228" ht="24" customHeight="1">
      <x:c r="A228" s="10" t="str">
        <x:v>拍卖</x:v>
      </x:c>
      <x:c r="B228" s="10" t="str">
        <x:v>嫌贵</x:v>
      </x:c>
      <x:c r="C228" s="10" t="str">
        <x:v>这也太贵了</x:v>
      </x:c>
    </x:row>
    <x:row r="229" ht="24" customHeight="1">
      <x:c r="A229" s="10" t="str">
        <x:v>拍卖</x:v>
      </x:c>
      <x:c r="B229" s="10" t="str">
        <x:v>嫌贵</x:v>
      </x:c>
      <x:c r="C229" s="10" t="str">
        <x:v>便宜点我收</x:v>
      </x:c>
    </x:row>
    <x:row r="230" ht="24" customHeight="1">
      <x:c r="A230" s="10" t="str">
        <x:v>拍卖</x:v>
      </x:c>
      <x:c r="B230" s="10" t="str">
        <x:v>嫌贵</x:v>
      </x:c>
      <x:c r="C230" s="10" t="str">
        <x:v>底价我拿</x:v>
      </x:c>
    </x:row>
    <x:row r="231" ht="24" customHeight="1">
      <x:c r="A231" s="10" t="str">
        <x:v>拍卖</x:v>
      </x:c>
      <x:c r="B231" s="10" t="str">
        <x:v>无人要</x:v>
      </x:c>
      <x:c r="C231" s="10" t="str">
        <x:v>没人要烂了</x:v>
      </x:c>
    </x:row>
    <x:row r="232" ht="24" customHeight="1">
      <x:c r="A232" s="10" t="str">
        <x:v>拍卖</x:v>
      </x:c>
      <x:c r="B232" s="10" t="str">
        <x:v>无人要</x:v>
      </x:c>
      <x:c r="C232" s="10" t="str">
        <x:v>没人要分解</x:v>
      </x:c>
    </x:row>
    <x:row r="233" ht="24" customHeight="1">
      <x:c r="A233" s="10" t="str">
        <x:v>拍卖</x:v>
      </x:c>
      <x:c r="B233" s="10" t="str">
        <x:v>无人要</x:v>
      </x:c>
      <x:c r="C233" s="10" t="str">
        <x:v>真没人要？</x:v>
      </x:c>
    </x:row>
    <x:row r="234" ht="24" customHeight="1">
      <x:c r="A234" s="10" t="str">
        <x:v>拍卖</x:v>
      </x:c>
      <x:c r="B234" s="10" t="str">
        <x:v>无人要</x:v>
      </x:c>
      <x:c r="C234" s="10" t="str">
        <x:v>底价都没人？</x:v>
      </x:c>
    </x:row>
    <x:row r="235" ht="24" customHeight="1">
      <x:c r="A235" s="10" t="str">
        <x:v>拍卖</x:v>
      </x:c>
      <x:c r="B235" s="10" t="str">
        <x:v>无人要</x:v>
      </x:c>
      <x:c r="C235" s="10" t="str">
        <x:v>三次没人就插</x:v>
      </x:c>
    </x:row>
    <x:row r="236" ht="24" customHeight="1">
      <x:c r="A236" s="10" t="str">
        <x:v>拍卖</x:v>
      </x:c>
      <x:c r="B236" s="10" t="str">
        <x:v>无人要</x:v>
      </x:c>
      <x:c r="C236" s="10" t="str">
        <x:v>没人要下一件</x:v>
      </x:c>
    </x:row>
    <x:row r="237" ht="24" customHeight="1">
      <x:c r="A237" s="10" t="str">
        <x:v>拍卖</x:v>
      </x:c>
      <x:c r="B237" s="10" t="str">
        <x:v>质疑消费</x:v>
      </x:c>
      <x:c r="C237" s="10" t="str">
        <x:v>老板呢</x:v>
      </x:c>
    </x:row>
    <x:row r="238" ht="24" customHeight="1">
      <x:c r="A238" s="10" t="str">
        <x:v>拍卖</x:v>
      </x:c>
      <x:c r="B238" s="10" t="str">
        <x:v>质疑消费</x:v>
      </x:c>
      <x:c r="C238" s="10" t="str">
        <x:v>不是说有消费吗</x:v>
      </x:c>
    </x:row>
    <x:row r="239" ht="24" customHeight="1">
      <x:c r="A239" s="10" t="str">
        <x:v>拍卖</x:v>
      </x:c>
      <x:c r="B239" s="10" t="str">
        <x:v>质疑消费</x:v>
      </x:c>
      <x:c r="C239" s="10" t="str">
        <x:v>这都没人出？</x:v>
      </x:c>
    </x:row>
    <x:row r="240" ht="24" customHeight="1">
      <x:c r="A240" s="10" t="str">
        <x:v>拍卖</x:v>
      </x:c>
      <x:c r="B240" s="10" t="str">
        <x:v>质疑消费</x:v>
      </x:c>
      <x:c r="C240" s="10" t="str">
        <x:v>这么大提升不买？</x:v>
      </x:c>
    </x:row>
    <x:row r="241" ht="24" customHeight="1">
      <x:c r="A241" s="10" t="str">
        <x:v>拍卖</x:v>
      </x:c>
      <x:c r="B241" s="10" t="str">
        <x:v>质疑消费</x:v>
      </x:c>
      <x:c r="C241" s="10" t="str">
        <x:v>这团消费在哪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</x:cols>
  <x:sheetData>
    <x:row r="1" ht="30" customHeight="1">
      <x:c r="A1" s="16" t="str">
        <x:v>player_id</x:v>
      </x:c>
    </x:row>
    <x:row r="2" ht="30" customHeight="1">
      <x:c r="A2" s="10" t="str">
        <x:v>P001</x:v>
      </x:c>
    </x:row>
    <x:row r="3" ht="30" customHeight="1">
      <x:c r="A3" s="10" t="str">
        <x:v>P002</x:v>
      </x:c>
    </x:row>
    <x:row r="4" ht="30" customHeight="1">
      <x:c r="A4" s="10" t="str">
        <x:v>P086</x:v>
      </x:c>
    </x:row>
    <x:row r="5" ht="30" customHeight="1">
      <x:c r="A5" s="10" t="str">
        <x:v>P092</x:v>
      </x:c>
    </x:row>
    <x:row r="6" ht="30" customHeight="1">
      <x:c r="A6" s="10" t="str">
        <x:v>P005</x:v>
      </x:c>
    </x:row>
    <x:row r="7" ht="30" customHeight="1">
      <x:c r="A7" s="10" t="str">
        <x:v>P097</x:v>
      </x:c>
    </x:row>
    <x:row r="8" ht="30" customHeight="1">
      <x:c r="A8" s="10" t="str">
        <x:v>P093</x:v>
      </x:c>
    </x:row>
    <x:row r="9" ht="30" customHeight="1">
      <x:c r="A9" s="10" t="str">
        <x:v>P095</x:v>
      </x:c>
    </x:row>
    <x:row r="10" ht="30" customHeight="1">
      <x:c r="A10" s="10" t="str">
        <x:v>P100</x:v>
      </x:c>
    </x:row>
    <x:row r="11" ht="30" customHeight="1">
      <x:c r="A11" s="10" t="str">
        <x:v>P094</x:v>
      </x:c>
    </x:row>
    <x:row r="12" ht="30" customHeight="1">
      <x:c r="A12" s="10" t="str">
        <x:v>P098</x:v>
      </x:c>
    </x:row>
    <x:row r="13" ht="30" customHeight="1">
      <x:c r="A13" s="10" t="str">
        <x:v>P012</x:v>
      </x:c>
    </x:row>
    <x:row r="14" ht="30" customHeight="1">
      <x:c r="A14" s="10" t="str">
        <x:v>P087</x:v>
      </x:c>
    </x:row>
    <x:row r="15" ht="30" customHeight="1">
      <x:c r="A15" s="10" t="str">
        <x:v>P014</x:v>
      </x:c>
    </x:row>
    <x:row r="16" ht="30" customHeight="1">
      <x:c r="A16" s="10" t="str">
        <x:v>P090</x:v>
      </x:c>
    </x:row>
    <x:row r="17" ht="30" customHeight="1">
      <x:c r="A17" s="10" t="str">
        <x:v>P089</x:v>
      </x:c>
    </x:row>
    <x:row r="18" ht="30" customHeight="1">
      <x:c r="A18" s="10" t="str">
        <x:v>P088</x:v>
      </x:c>
    </x:row>
    <x:row r="19" ht="30" customHeight="1">
      <x:c r="A19" s="10" t="str">
        <x:v>P096</x:v>
      </x:c>
    </x:row>
    <x:row r="20" ht="30" customHeight="1">
      <x:c r="A20" s="10" t="str">
        <x:v>P019</x:v>
      </x:c>
    </x:row>
    <x:row r="21" ht="30" customHeight="1">
      <x:c r="A21" s="10" t="str">
        <x:v>P091</x:v>
      </x:c>
    </x:row>
    <x:row r="22" ht="30" customHeight="1">
      <x:c r="A22" s="10" t="str">
        <x:v>P021</x:v>
      </x:c>
    </x:row>
    <x:row r="23" ht="30" customHeight="1">
      <x:c r="A23" s="10" t="str">
        <x:v>P022</x:v>
      </x:c>
    </x:row>
    <x:row r="24" ht="30" customHeight="1">
      <x:c r="A24" s="10" t="str">
        <x:v>P023</x:v>
      </x:c>
    </x:row>
    <x:row r="25" ht="30" customHeight="1">
      <x:c r="A25" s="10" t="str">
        <x:v>P024</x:v>
      </x:c>
    </x:row>
    <x:row r="26" ht="30" customHeight="1">
      <x:c r="A26" s="10" t="str">
        <x:v>P025</x:v>
      </x:c>
    </x:row>
    <x:row r="27" ht="30" customHeight="1">
      <x:c r="A27" s="10" t="str">
        <x:v>P026</x:v>
      </x:c>
    </x:row>
    <x:row r="28" ht="30" customHeight="1">
      <x:c r="A28" s="10" t="str">
        <x:v>P027</x:v>
      </x:c>
    </x:row>
    <x:row r="29" ht="30" customHeight="1">
      <x:c r="A29" s="10" t="str">
        <x:v>P099</x:v>
      </x:c>
    </x:row>
    <x:row r="30" ht="30" customHeight="1">
      <x:c r="A30" s="10" t="str">
        <x:v>P029</x:v>
      </x:c>
    </x:row>
    <x:row r="31" ht="30" customHeight="1">
      <x:c r="A31" s="10" t="str">
        <x:v>P030</x:v>
      </x:c>
    </x:row>
    <x:row r="32" ht="30" customHeight="1">
      <x:c r="A32" s="10" t="str">
        <x:v>P031</x:v>
      </x:c>
    </x:row>
    <x:row r="33" ht="30" customHeight="1">
      <x:c r="A33" s="10" t="str">
        <x:v>P032</x:v>
      </x:c>
    </x:row>
    <x:row r="34" ht="30" customHeight="1">
      <x:c r="A34" s="10" t="str">
        <x:v>P033</x:v>
      </x:c>
    </x:row>
    <x:row r="35" ht="30" customHeight="1">
      <x:c r="A35" s="10" t="str">
        <x:v>P034</x:v>
      </x:c>
    </x:row>
    <x:row r="36" ht="30" customHeight="1">
      <x:c r="A36" s="10" t="str">
        <x:v>P035</x:v>
      </x:c>
    </x:row>
    <x:row r="37" ht="30" customHeight="1">
      <x:c r="A37" s="10" t="str">
        <x:v>P081</x:v>
      </x:c>
    </x:row>
    <x:row r="38" ht="30" customHeight="1">
      <x:c r="A38" s="10" t="str">
        <x:v>P082</x:v>
      </x:c>
    </x:row>
    <x:row r="39" ht="30" customHeight="1">
      <x:c r="A39" s="10" t="str">
        <x:v>P083</x:v>
      </x:c>
    </x:row>
    <x:row r="40" ht="30" customHeight="1">
      <x:c r="A40" s="10" t="str">
        <x:v>P084</x:v>
      </x:c>
    </x:row>
    <x:row r="41" ht="30" customHeight="1">
      <x:c r="A41" s="10" t="str">
        <x:v>P085</x:v>
      </x:c>
    </x:row>
  </x:sheetData>
  <x:pageMargins left="0.7" right="0.7" top="0.75" bottom="0.75" header="0.3" footer="0.3"/>
</x:worksheet>
</file>