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WMS\Claude_Code\wms-cc\롯데마트\"/>
    </mc:Choice>
  </mc:AlternateContent>
  <bookViews>
    <workbookView xWindow="0" yWindow="0" windowWidth="26670" windowHeight="10155"/>
  </bookViews>
  <sheets>
    <sheet name="롯데마트마스터 1104" sheetId="1" r:id="rId1"/>
  </sheets>
  <definedNames>
    <definedName name="_xlnm._FilterDatabase" localSheetId="0" hidden="1">'롯데마트마스터 1104'!$A$1:$C$1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<sst xmlns="http://schemas.openxmlformats.org/spreadsheetml/2006/main" count="59" uniqueCount="59">
  <si>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바코드</t>
  </si>
  <si>
    <t>품목코드</t>
  </si>
  <si>
    <t>품명 및 규격</t>
  </si>
  <si>
    <t>접착식원터치도어스토퍼(소)</t>
  </si>
  <si>
    <t>솔루엠25W초고속충전기(C타입)</t>
  </si>
  <si>
    <t>몬스툴선반브라켓(12P)</t>
  </si>
  <si>
    <t>몬스툴칼블럭7mm</t>
  </si>
  <si>
    <t>몬스툴타격앙카</t>
  </si>
  <si>
    <t>솔루엠15W고속충전기</t>
  </si>
  <si>
    <t>솔루엠15W고속충전기세트(ATOC)</t>
  </si>
  <si>
    <t>맥세이프15W고속무선충전패드</t>
  </si>
  <si>
    <t>스피디15W고속무선충전거치대</t>
  </si>
  <si>
    <t>스피디20W도킹고속보조배터리(C타입)</t>
  </si>
  <si>
    <t>스피디10000mAh20W고속보조배터리</t>
  </si>
  <si>
    <t>스피디20000mAh20W고속보조배터리</t>
  </si>
  <si>
    <t>스피디20W도킹고속보조배터리(8핀)</t>
  </si>
  <si>
    <t>하이홈블루투스셀카봉</t>
  </si>
  <si>
    <t>몬스툴미니쇠톱</t>
  </si>
  <si>
    <t>몬스툴양용드라이버</t>
  </si>
  <si>
    <t>몬스툴정밀드라이버세트</t>
  </si>
  <si>
    <t>몬스툴펜드라이버세트</t>
  </si>
  <si>
    <t>몬스툴미니망치</t>
  </si>
  <si>
    <t>몬스툴멍키스패너</t>
  </si>
  <si>
    <t>몬스툴스크래퍼</t>
  </si>
  <si>
    <t>몬스툴드라이버세트</t>
  </si>
  <si>
    <t>몬스툴오토락줄자3M</t>
  </si>
  <si>
    <t>라이너스개별절전멀티탭(핑크4구2.5M)</t>
  </si>
  <si>
    <t>라이너스개별절전멀티탭(블루4구1.5M)</t>
  </si>
  <si>
    <t>라이너스개별절전멀티탭(베이지3구2.5M)</t>
  </si>
  <si>
    <t>라이너스개별절전멀티탭(민트3구1.5M)</t>
  </si>
  <si>
    <t>러그캡형케이블릴선(20M)</t>
  </si>
  <si>
    <t>올탭PD20W큐브멀티탭3구</t>
  </si>
  <si>
    <t>올탭PD20W큐브멀티탭3구1.5M</t>
  </si>
  <si>
    <t>라이너스고용량멀티탭그레이(2구1.5M)</t>
  </si>
  <si>
    <t>라이너스고용량멀티탭그레이(3구1.5M)</t>
  </si>
  <si>
    <t>툴스피아미니글루건</t>
  </si>
  <si>
    <t>에이원접착제브러쉬형7g</t>
  </si>
  <si>
    <t>에이원젤타입접착제3g</t>
  </si>
  <si>
    <t>에이원펜타입접착제3g</t>
  </si>
  <si>
    <t>몬스툴액자걸이</t>
  </si>
  <si>
    <t>몬스툴동도금경첩</t>
  </si>
  <si>
    <t>몬스툴아연도금경첩</t>
  </si>
  <si>
    <t>몬스툴S자고리(소)</t>
  </si>
  <si>
    <t>몬스툴일반나사못4종</t>
  </si>
  <si>
    <t>몬스툴콘크리트못4종</t>
  </si>
  <si>
    <t>몬스툴스크류못4종</t>
  </si>
  <si>
    <t>몬스툴나무못4종</t>
  </si>
  <si>
    <t>몬스툴앙카스크류못4종</t>
  </si>
  <si>
    <t>몬스툴다용도가위</t>
  </si>
  <si>
    <t>몬스툴자동가스토치권총형</t>
  </si>
  <si>
    <t>몬스툴전기인두세트</t>
  </si>
  <si>
    <t>8809057630046A</t>
  </si>
  <si>
    <t>라이너스해외여행용어댑터(USB)</t>
  </si>
  <si>
    <t>TSP/핫멜트알(소)10p</t>
    <phoneticPr fontId="2" type="noConversion"/>
  </si>
  <si>
    <t>제로나인 접착판 원터치 말굽(대)</t>
  </si>
  <si>
    <t>몬스툴정밀용드라이버세트</t>
  </si>
  <si>
    <t>툴스피아고속맥세이프보조배터리</t>
  </si>
  <si>
    <t>툴스피아메탈고속맥세이프보조배터리</t>
  </si>
  <si>
    <t>툴스피아자석맥세이프핸드폰거치대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</si>
</sst>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5" x14ac:knownFonts="1">
    <font>
      <sz val="11"/>
      <color rgb="FF000000"/>
      <name val="맑은 고딕"/>
      <family val="3"/>
      <charset val="129"/>
      <scheme val="minor"/>
    </font>
    <font>
      <b/>
      <sz val="11"/>
      <name val="Arial"/>
      <family val="2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4" fillId="2" borderId="0" xfId="0" applyFont="1" applyFill="1">
      <alignment vertical="center"/>
    </xf>
  </cellXfs>
  <cellStyles count="1"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6.5" x14ac:dyDescent="0.3"/>
  <cols>
    <col min="1" max="2" width="18.625" style="5" customWidth="1"/>
    <col min="3" max="3" width="44.125" style="4" customWidth="1"/>
    <col min="4" max="16384" width="9" style="4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5">
        <v>8809148120616</v>
      </c>
      <c r="B2" s="5">
        <v>202304240001</v>
      </c>
      <c r="C2" s="4" t="s">
        <v>3</v>
      </c>
    </row>
    <row r="3" spans="1:3" x14ac:dyDescent="0.3">
      <c r="A3" s="5">
        <v>8809580801524</v>
      </c>
      <c r="B3" s="5">
        <v>2023051800001</v>
      </c>
      <c r="C3" s="4" t="s">
        <v>4</v>
      </c>
    </row>
    <row r="4" spans="1:3" x14ac:dyDescent="0.3">
      <c r="A4" s="5">
        <v>8809599841009</v>
      </c>
      <c r="B4" s="5">
        <v>2023071100001</v>
      </c>
      <c r="C4" s="4" t="s">
        <v>5</v>
      </c>
    </row>
    <row r="5" spans="1:3" x14ac:dyDescent="0.3">
      <c r="A5" s="5">
        <v>8809599840996</v>
      </c>
      <c r="B5" s="5">
        <v>2023071100002</v>
      </c>
      <c r="C5" s="4" t="s">
        <v>6</v>
      </c>
    </row>
    <row r="6" spans="1:3" x14ac:dyDescent="0.3">
      <c r="A6" s="5">
        <v>8809599841016</v>
      </c>
      <c r="B6" s="5">
        <v>2023071100003</v>
      </c>
      <c r="C6" s="4" t="s">
        <v>7</v>
      </c>
    </row>
    <row r="7" spans="1:3" x14ac:dyDescent="0.3">
      <c r="A7" s="5">
        <v>8809580801678</v>
      </c>
      <c r="B7" s="5">
        <v>2023071700001</v>
      </c>
      <c r="C7" s="4" t="s">
        <v>8</v>
      </c>
    </row>
    <row r="8" spans="1:3" x14ac:dyDescent="0.3">
      <c r="A8" s="5">
        <v>8809580801579</v>
      </c>
      <c r="B8" s="5">
        <v>2023071700002</v>
      </c>
      <c r="C8" s="4" t="s">
        <v>9</v>
      </c>
    </row>
    <row r="9" spans="1:3" x14ac:dyDescent="0.3">
      <c r="A9" s="5">
        <v>8809774029697</v>
      </c>
      <c r="B9" s="5">
        <v>2023101100001</v>
      </c>
      <c r="C9" s="4" t="s">
        <v>10</v>
      </c>
    </row>
    <row r="10" spans="1:3" x14ac:dyDescent="0.3">
      <c r="A10" s="5">
        <v>8809774029116</v>
      </c>
      <c r="B10" s="5">
        <v>2023101100002</v>
      </c>
      <c r="C10" s="4" t="s">
        <v>11</v>
      </c>
    </row>
    <row r="11" spans="1:3" x14ac:dyDescent="0.3">
      <c r="A11" s="5">
        <v>8809774028102</v>
      </c>
      <c r="B11" s="5">
        <v>2023101100005</v>
      </c>
      <c r="C11" s="4" t="s">
        <v>12</v>
      </c>
    </row>
    <row r="12" spans="1:3" x14ac:dyDescent="0.3">
      <c r="A12" s="5">
        <v>8809774023930</v>
      </c>
      <c r="B12" s="5">
        <v>2023101100008</v>
      </c>
      <c r="C12" s="4" t="s">
        <v>13</v>
      </c>
    </row>
    <row r="13" spans="1:3" x14ac:dyDescent="0.3">
      <c r="A13" s="5">
        <v>8809774023954</v>
      </c>
      <c r="B13" s="5">
        <v>2023112400002</v>
      </c>
      <c r="C13" s="4" t="s">
        <v>14</v>
      </c>
    </row>
    <row r="14" spans="1:3" x14ac:dyDescent="0.3">
      <c r="A14" s="5">
        <v>8809774028119</v>
      </c>
      <c r="B14" s="5">
        <v>2023120800001</v>
      </c>
      <c r="C14" s="4" t="s">
        <v>15</v>
      </c>
    </row>
    <row r="15" spans="1:3" x14ac:dyDescent="0.3">
      <c r="A15" s="5">
        <v>8809148129442</v>
      </c>
      <c r="B15" s="5">
        <v>2024051600001</v>
      </c>
      <c r="C15" s="4" t="s">
        <v>16</v>
      </c>
    </row>
    <row r="16" spans="1:3" x14ac:dyDescent="0.3">
      <c r="A16" s="5">
        <v>8809599840507</v>
      </c>
      <c r="B16" s="5">
        <v>2024061000001</v>
      </c>
      <c r="C16" s="4" t="s">
        <v>17</v>
      </c>
    </row>
    <row r="17" spans="1:3" x14ac:dyDescent="0.3">
      <c r="A17" s="5">
        <v>8809599840002</v>
      </c>
      <c r="B17" s="5">
        <v>2024061000012</v>
      </c>
      <c r="C17" s="4" t="s">
        <v>18</v>
      </c>
    </row>
    <row r="18" spans="1:3" x14ac:dyDescent="0.3">
      <c r="A18" s="5">
        <v>8809599840019</v>
      </c>
      <c r="B18" s="5">
        <v>2024061000013</v>
      </c>
      <c r="C18" s="4" t="s">
        <v>19</v>
      </c>
    </row>
    <row r="19" spans="1:3" x14ac:dyDescent="0.3">
      <c r="A19" s="5">
        <v>8809599840026</v>
      </c>
      <c r="B19" s="5">
        <v>2024061000014</v>
      </c>
      <c r="C19" s="4" t="s">
        <v>20</v>
      </c>
    </row>
    <row r="20" spans="1:3" x14ac:dyDescent="0.3">
      <c r="A20" s="5">
        <v>8809599840118</v>
      </c>
      <c r="B20" s="5">
        <v>2024061000015</v>
      </c>
      <c r="C20" s="4" t="s">
        <v>21</v>
      </c>
    </row>
    <row r="21" spans="1:3" x14ac:dyDescent="0.3">
      <c r="A21" s="5">
        <v>8809599840125</v>
      </c>
      <c r="B21" s="5">
        <v>2024061000016</v>
      </c>
      <c r="C21" s="4" t="s">
        <v>22</v>
      </c>
    </row>
    <row r="22" spans="1:3" x14ac:dyDescent="0.3">
      <c r="A22" s="5">
        <v>8809599840132</v>
      </c>
      <c r="B22" s="5">
        <v>2024061000017</v>
      </c>
      <c r="C22" s="4" t="s">
        <v>23</v>
      </c>
    </row>
    <row r="23" spans="1:3" x14ac:dyDescent="0.3">
      <c r="A23" s="5">
        <v>8809599840149</v>
      </c>
      <c r="B23" s="5">
        <v>2024061000018</v>
      </c>
      <c r="C23" s="4" t="s">
        <v>24</v>
      </c>
    </row>
    <row r="24" spans="1:3" x14ac:dyDescent="0.3">
      <c r="A24" s="5">
        <v>8809599841443</v>
      </c>
      <c r="B24" s="5">
        <v>2024102100002</v>
      </c>
      <c r="C24" s="4" t="s">
        <v>25</v>
      </c>
    </row>
    <row r="25" spans="1:3" x14ac:dyDescent="0.3">
      <c r="A25" s="5">
        <v>8809148128704</v>
      </c>
      <c r="B25" s="5">
        <v>2024112000001</v>
      </c>
      <c r="C25" s="4" t="s">
        <v>26</v>
      </c>
    </row>
    <row r="26" spans="1:3" x14ac:dyDescent="0.3">
      <c r="A26" s="5">
        <v>8809148128698</v>
      </c>
      <c r="B26" s="5">
        <v>2024112000002</v>
      </c>
      <c r="C26" s="4" t="s">
        <v>27</v>
      </c>
    </row>
    <row r="27" spans="1:3" x14ac:dyDescent="0.3">
      <c r="A27" s="5">
        <v>8809148128681</v>
      </c>
      <c r="B27" s="5">
        <v>2024112000003</v>
      </c>
      <c r="C27" s="4" t="s">
        <v>28</v>
      </c>
    </row>
    <row r="28" spans="1:3" x14ac:dyDescent="0.3">
      <c r="A28" s="5">
        <v>8809148128674</v>
      </c>
      <c r="B28" s="5">
        <v>2024112000004</v>
      </c>
      <c r="C28" s="4" t="s">
        <v>29</v>
      </c>
    </row>
    <row r="29" spans="1:3" x14ac:dyDescent="0.3">
      <c r="A29" s="5">
        <v>8809695510687</v>
      </c>
      <c r="B29" s="5">
        <v>2024121300001</v>
      </c>
      <c r="C29" s="4" t="s">
        <v>30</v>
      </c>
    </row>
    <row r="30" spans="1:3" x14ac:dyDescent="0.3">
      <c r="A30" s="5">
        <v>8809198502578</v>
      </c>
      <c r="B30" s="5">
        <v>2025020600001</v>
      </c>
      <c r="C30" s="4" t="s">
        <v>31</v>
      </c>
    </row>
    <row r="31" spans="1:3" x14ac:dyDescent="0.3">
      <c r="A31" s="5">
        <v>8809198502585</v>
      </c>
      <c r="B31" s="5">
        <v>2025020600002</v>
      </c>
      <c r="C31" s="4" t="s">
        <v>32</v>
      </c>
    </row>
    <row r="32" spans="1:3" x14ac:dyDescent="0.3">
      <c r="A32" s="5">
        <v>8809148128773</v>
      </c>
      <c r="B32" s="5">
        <v>2025030500001</v>
      </c>
      <c r="C32" s="4" t="s">
        <v>33</v>
      </c>
    </row>
    <row r="33" spans="1:3" x14ac:dyDescent="0.3">
      <c r="A33" s="5">
        <v>8809148128797</v>
      </c>
      <c r="B33" s="5">
        <v>2025030500002</v>
      </c>
      <c r="C33" s="4" t="s">
        <v>34</v>
      </c>
    </row>
    <row r="34" spans="1:3" x14ac:dyDescent="0.3">
      <c r="A34" s="5">
        <v>8809057403862</v>
      </c>
      <c r="B34" s="5">
        <v>8809057403862</v>
      </c>
      <c r="C34" s="4" t="s">
        <v>35</v>
      </c>
    </row>
    <row r="35" spans="1:3" x14ac:dyDescent="0.3">
      <c r="A35" s="5">
        <v>8809550590236</v>
      </c>
      <c r="B35" s="5">
        <v>8809550590090</v>
      </c>
      <c r="C35" s="4" t="s">
        <v>36</v>
      </c>
    </row>
    <row r="36" spans="1:3" x14ac:dyDescent="0.3">
      <c r="A36" s="5">
        <v>8809550590113</v>
      </c>
      <c r="B36" s="5">
        <v>8809550590113</v>
      </c>
      <c r="C36" s="4" t="s">
        <v>37</v>
      </c>
    </row>
    <row r="37" spans="1:3" x14ac:dyDescent="0.3">
      <c r="A37" s="5">
        <v>8809550590205</v>
      </c>
      <c r="B37" s="5">
        <v>8809550590205</v>
      </c>
      <c r="C37" s="4" t="s">
        <v>38</v>
      </c>
    </row>
    <row r="38" spans="1:3" x14ac:dyDescent="0.3">
      <c r="A38" s="5">
        <v>8809599841023</v>
      </c>
      <c r="B38" s="5">
        <v>8809599841023</v>
      </c>
      <c r="C38" s="4" t="s">
        <v>39</v>
      </c>
    </row>
    <row r="39" spans="1:3" x14ac:dyDescent="0.3">
      <c r="A39" s="5">
        <v>8809599841030</v>
      </c>
      <c r="B39" s="5">
        <v>8809599841030</v>
      </c>
      <c r="C39" s="4" t="s">
        <v>40</v>
      </c>
    </row>
    <row r="40" spans="1:3" x14ac:dyDescent="0.3">
      <c r="A40" s="5">
        <v>8809599841047</v>
      </c>
      <c r="B40" s="5">
        <v>8809599841047</v>
      </c>
      <c r="C40" s="4" t="s">
        <v>41</v>
      </c>
    </row>
    <row r="41" spans="1:3" x14ac:dyDescent="0.3">
      <c r="A41" s="5">
        <v>8809599841078</v>
      </c>
      <c r="B41" s="5">
        <v>8809599841078</v>
      </c>
      <c r="C41" s="4" t="s">
        <v>42</v>
      </c>
    </row>
    <row r="42" spans="1:3" x14ac:dyDescent="0.3">
      <c r="A42" s="5">
        <v>8809599841085</v>
      </c>
      <c r="B42" s="5">
        <v>8809599841085</v>
      </c>
      <c r="C42" s="4" t="s">
        <v>43</v>
      </c>
    </row>
    <row r="43" spans="1:3" x14ac:dyDescent="0.3">
      <c r="A43" s="5">
        <v>8809599841108</v>
      </c>
      <c r="B43" s="5">
        <v>8809599841108</v>
      </c>
      <c r="C43" s="4" t="s">
        <v>44</v>
      </c>
    </row>
    <row r="44" spans="1:3" x14ac:dyDescent="0.3">
      <c r="A44" s="5">
        <v>8809599841115</v>
      </c>
      <c r="B44" s="5">
        <v>8809599841115</v>
      </c>
      <c r="C44" s="4" t="s">
        <v>45</v>
      </c>
    </row>
    <row r="45" spans="1:3" x14ac:dyDescent="0.3">
      <c r="A45" s="5">
        <v>8809599841122</v>
      </c>
      <c r="B45" s="5">
        <v>8809599841122</v>
      </c>
      <c r="C45" s="4" t="s">
        <v>46</v>
      </c>
    </row>
    <row r="46" spans="1:3" x14ac:dyDescent="0.3">
      <c r="A46" s="5">
        <v>8809599841139</v>
      </c>
      <c r="B46" s="5">
        <v>8809599841139</v>
      </c>
      <c r="C46" s="4" t="s">
        <v>47</v>
      </c>
    </row>
    <row r="47" spans="1:3" x14ac:dyDescent="0.3">
      <c r="A47" s="5">
        <v>8809599841160</v>
      </c>
      <c r="B47" s="5">
        <v>8809599841160</v>
      </c>
      <c r="C47" s="4" t="s">
        <v>48</v>
      </c>
    </row>
    <row r="48" spans="1:3" x14ac:dyDescent="0.3">
      <c r="A48" s="5">
        <v>8809599841177</v>
      </c>
      <c r="B48" s="5">
        <v>8809599841177</v>
      </c>
      <c r="C48" s="4" t="s">
        <v>49</v>
      </c>
    </row>
    <row r="49" spans="1:3" x14ac:dyDescent="0.3">
      <c r="A49" s="5">
        <v>8809599841184</v>
      </c>
      <c r="B49" s="5">
        <v>8809599841184</v>
      </c>
      <c r="C49" s="4" t="s">
        <v>50</v>
      </c>
    </row>
    <row r="50" spans="1:3" s="7" customFormat="1" x14ac:dyDescent="0.3">
      <c r="A50" s="6">
        <v>8809057630046</v>
      </c>
      <c r="B50" s="6" t="s">
        <v>51</v>
      </c>
      <c r="C50" s="7" t="s">
        <v>52</v>
      </c>
    </row>
    <row r="51" spans="1:3" s="7" customFormat="1" x14ac:dyDescent="0.3">
      <c r="A51" s="6">
        <v>8809057634778</v>
      </c>
      <c r="B51" s="6">
        <v>8809057634778</v>
      </c>
      <c r="C51" s="7" t="s">
        <v>53</v>
      </c>
    </row>
    <row r="52" spans="1:3" s="7" customFormat="1" x14ac:dyDescent="0.3">
      <c r="A52" s="6">
        <v>8809148120623</v>
      </c>
      <c r="B52" s="6">
        <v>202304240002</v>
      </c>
      <c r="C52" s="7" t="s">
        <v>54</v>
      </c>
    </row>
    <row r="53" spans="1:3" x14ac:dyDescent="0.3">
      <c r="A53" s="5">
        <v>8809057401011</v>
      </c>
      <c r="B53" s="5">
        <v>2025091900001</v>
      </c>
      <c r="C53" s="4" t="s">
        <v>55</v>
      </c>
    </row>
    <row r="54" spans="1:3" x14ac:dyDescent="0.3">
      <c r="A54" s="5">
        <v>8800272200083</v>
      </c>
      <c r="B54" s="5">
        <v>2026060600001</v>
      </c>
      <c r="C54" s="4" t="s">
        <v>56</v>
      </c>
    </row>
    <row r="55" spans="1:3" x14ac:dyDescent="0.3">
      <c r="A55" s="5">
        <v>8800272201301</v>
      </c>
      <c r="B55" s="5">
        <v>2026060600002</v>
      </c>
      <c r="C55" s="4" t="s">
        <v>57</v>
      </c>
    </row>
    <row r="56" spans="1:3" x14ac:dyDescent="0.3">
      <c r="A56" s="5">
        <v>8800272205002</v>
      </c>
      <c r="B56" s="5">
        <v>2026060600004</v>
      </c>
      <c r="C56" s="4" t="s">
        <v>58</v>
      </c>
    </row>
  </sheetData>
  <autoFilter ref="A1:C1"/>
  <phoneticPr fontId="2" type="noConversion"/>
  <conditionalFormatting sqref="A1 A51:A53 A57:A1048576">
    <cfRule type="cellIs" dxfId="3" priority="4" operator="equal">
      <formula>8809057630046</formula>
    </cfRule>
  </conditionalFormatting>
  <conditionalFormatting sqref="A54:A56">
    <cfRule type="cellIs" dxfId="2" priority="3" operator="equal">
      <formula>8809057630046</formula>
    </cfRule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롯데마트마스터 1104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2026-06-09T02:17:37Z</dcterms:created>
  <dcterms:modified xsi:type="dcterms:W3CDTF">2026-06-16T01:07:53Z</dcterms:modified>
</cp:coreProperties>
</file>