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120" windowWidth="10500" windowHeight="979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8" i="1" l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<sst xmlns="http://schemas.openxmlformats.org/spreadsheetml/2006/main" count="8" uniqueCount="8">
  <si>
    <t>Pallavaram</t>
  </si>
  <si>
    <t>New Delhi</t>
  </si>
  <si>
    <t>Adilabad, Andhra Pradesh</t>
  </si>
  <si>
    <t>LAX airport</t>
  </si>
  <si>
    <t>DXB airport</t>
  </si>
  <si>
    <t>LHR airport</t>
  </si>
  <si>
    <t>Washington DC</t>
  </si>
  <si>
    <t>10 Downing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</si>
</sst>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/>
  </sheetViews>
  <sheetFormatPr defaultRowHeight="14.4" x14ac:dyDescent="0.3"/>
  <cols>
    <col min="1" max="1" width="21.88671875" bestFit="1" customWidth="1"/>
  </cols>
  <sheetData>
    <row r="1" spans="1:2" x14ac:dyDescent="0.3">
      <c r="A1" t="s">
        <v>6</v>
      </c>
      <c r="B1" t="str">
        <f>googlegeocode(A1)</f>
        <v>38.8951118,-77.0363658</v>
      </c>
    </row>
    <row r="2" spans="1:2" x14ac:dyDescent="0.3">
      <c r="A2" t="s">
        <v>0</v>
      </c>
      <c r="B2" t="str">
        <f>googlegeocode(A2)</f>
        <v>12.9639200,80.1502120</v>
      </c>
    </row>
    <row r="3" spans="1:2" x14ac:dyDescent="0.3">
      <c r="A3" t="s">
        <v>1</v>
      </c>
      <c r="B3" t="str">
        <f>googlegeocode(A3)</f>
        <v>28.6353080,77.2249600</v>
      </c>
    </row>
    <row r="4" spans="1:2" x14ac:dyDescent="0.3">
      <c r="A4" t="s">
        <v>2</v>
      </c>
      <c r="B4" t="str">
        <f>googlegeocode(A4)</f>
        <v>19.6667000,78.5333000</v>
      </c>
    </row>
    <row r="5" spans="1:2" x14ac:dyDescent="0.3">
      <c r="A5" t="s">
        <v>3</v>
      </c>
      <c r="B5" t="str">
        <f>googlegeocode(A5)</f>
        <v>33.9425000,-118.4080560</v>
      </c>
    </row>
    <row r="6" spans="1:2" x14ac:dyDescent="0.3">
      <c r="A6" t="s">
        <v>4</v>
      </c>
      <c r="B6" t="str">
        <f>googlegeocode(A6)</f>
        <v>25.2527780,55.3644440</v>
      </c>
    </row>
    <row r="7" spans="1:2" x14ac:dyDescent="0.3">
      <c r="A7" t="s">
        <v>5</v>
      </c>
      <c r="B7" t="str">
        <f>googlegeocode(A7)</f>
        <v>51.4723800,-0.4509400</v>
      </c>
    </row>
    <row r="8" spans="1:2" x14ac:dyDescent="0.3">
      <c r="A8" t="s">
        <v>7</v>
      </c>
      <c r="B8" t="str">
        <f>googlegeocode(A8)</f>
        <v>51.5034819,-0.1277269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Gramener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S Anand</cp:lastModifiedBy>
  <dcterms:created xsi:type="dcterms:W3CDTF">2013-05-08T08:23:31Z</dcterms:created>
  <dcterms:modified xsi:type="dcterms:W3CDTF">2013-05-08T09:11:28Z</dcterms:modified>
</cp:coreProperties>
</file>