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सूचना" sheetId="1" state="visible" r:id="rId3"/>
    <sheet name="Data" sheetId="2" state="visible" r:id="rId4"/>
    <sheet name="Namuna9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<sst xmlns="http://schemas.openxmlformats.org/spreadsheetml/2006/main" count="57" uniqueCount="57">
  <si>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नमुना ८ — Excel Import टेम्प्लेट (रिकामी शीट — 2000 ओळींपर्यंत डेटा भरता येईल)</t>
  </si>
  <si>
    <t xml:space="preserve">वापर कसा करायचा:</t>
  </si>
  <si>
    <t xml:space="preserve">1) 'Data' नावाच्या शीटमध्ये प्रत्येक मालमत्तेसाठी एक ओळ भरा (पहिली नमुना ओळ आहे — ती डिलीट करून स्वतःचा डेटा भरा).</t>
  </si>
  <si>
    <t xml:space="preserve">2) मालकाचे नाव आणि मालमत्ता क्र हे दोन कॉलम अनिवार्य आहेत — हे रिकामे असल्यास ती ओळ Import होणार नाही.</t>
  </si>
  <si>
    <t xml:space="preserve">3) भाग 2 आणि भाग 3 (मालमत्तेचे वर्णन/लांबी/रुंदी/वर्ष/क्षेत्रफळ) फक्त गरज असेल तरच भरा, नाहीतर रिकामे सोडा.</t>
  </si>
  <si>
    <t xml:space="preserve">4) इमारत वापर, इमारत कर प्रकार, मालमत्तेचे वर्णन (1/2/3), आणि Panipatti Prakar या कॉलममध्ये ड्रॉपडाऊनमधूनच निवडा — मोकळा मजकूर टाकू नका.</t>
  </si>
  <si>
    <t xml:space="preserve">5) फाईल पूर्ण भरून झाल्यावर 'Data' शीट .xlsx स्वरूपात Save करा.</t>
  </si>
  <si>
    <t xml:space="preserve">6) सॉफ्टवेअरमध्ये → नमुना ८ पेज → '📥 Excel वरून Import' बटण → हीच फाईल निवडा.</t>
  </si>
  <si>
    <t xml:space="preserve">टीप: पहिली (नमुना) ओळ फक्त उदाहरणासाठी आहे — ती स्वतःच्या डेटाने बदला किंवा डिलीट करा.</t>
  </si>
  <si>
    <r>
      <rPr>
        <sz val="11"/>
        <color theme="1"/>
        <rFont val="Calibri"/>
        <family val="2"/>
        <charset val="1"/>
      </rPr>
      <t xml:space="preserve">'Namuna9' </t>
    </r>
    <r>
      <rPr>
        <sz val="11"/>
        <color theme="1"/>
        <rFont val="FreeSans"/>
        <family val="2"/>
      </rPr>
      <t xml:space="preserve">शीटमध्ये मागील वर्षाची कर मागणी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इमारत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दिवाबत्ती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आरोग्य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पाणीपट्टी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पडसर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आहे —</t>
    </r>
  </si>
  <si>
    <r>
      <rPr>
        <sz val="11"/>
        <color theme="1"/>
        <rFont val="FreeSans"/>
        <family val="2"/>
      </rPr>
      <t xml:space="preserve">ही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मि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क्र</t>
    </r>
    <r>
      <rPr>
        <sz val="11"/>
        <color theme="1"/>
        <rFont val="Calibri"/>
        <family val="2"/>
        <charset val="1"/>
      </rPr>
      <t xml:space="preserve">.' (</t>
    </r>
    <r>
      <rPr>
        <sz val="11"/>
        <color theme="1"/>
        <rFont val="FreeSans"/>
        <family val="2"/>
      </rPr>
      <t xml:space="preserve">मालमत्ता क्र</t>
    </r>
    <r>
      <rPr>
        <sz val="11"/>
        <color theme="1"/>
        <rFont val="Calibri"/>
        <family val="2"/>
        <charset val="1"/>
      </rPr>
      <t xml:space="preserve">.) </t>
    </r>
    <r>
      <rPr>
        <sz val="11"/>
        <color theme="1"/>
        <rFont val="FreeSans"/>
        <family val="2"/>
      </rPr>
      <t xml:space="preserve">वरून आपोआप योग्य नमुना ८ नोंदीशी जोडली जाईल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चालू वर्षाचे आकडे नमुना ८ वरूनच आपोआप येतात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</si>
  <si>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✅ '</t>
    </r>
    <r>
      <rPr>
        <sz val="11"/>
        <color theme="1"/>
        <rFont val="FreeSans"/>
        <family val="2"/>
      </rPr>
      <t xml:space="preserve">सार्व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खास पा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पट्टी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हा कॉलम काढला आहे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तो </t>
    </r>
    <r>
      <rPr>
        <sz val="11"/>
        <color theme="1"/>
        <rFont val="Calibri"/>
        <family val="2"/>
        <charset val="1"/>
      </rPr>
      <t xml:space="preserve">'Panipatti Prakar' </t>
    </r>
    <r>
      <rPr>
        <sz val="11"/>
        <color theme="1"/>
        <rFont val="FreeSans"/>
        <family val="2"/>
      </rPr>
      <t xml:space="preserve">कॉलममुळे अनावश्यक होता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</si>
  <si>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FreeSans"/>
        <family val="2"/>
      </rPr>
      <t xml:space="preserve">✅ क्षेत्रफळ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चौ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फू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आता आपोआप भरते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लांबी व रुंदी दोन्ही भरल्यास क्षेत्रफळ आपोआप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लांबी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FreeSans"/>
        <family val="2"/>
      </rPr>
      <t xml:space="preserve">रुंदी होईल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लांबी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रुंदी रिकामे ठेवल्यास क्षेत्रफळ थेट स्वतः टाईप करता येईल</t>
    </r>
    <r>
      <rPr>
        <sz val="11"/>
        <color theme="1"/>
        <rFont val="Calibri"/>
        <family val="2"/>
        <charset val="1"/>
      </rPr>
      <t xml:space="preserve">.</t>
    </r>
  </si>
  <si>
    <t xml:space="preserve">अ.क्र.</t>
  </si>
  <si>
    <t xml:space="preserve">रस्त्याचे नाव गल्लीचे नाव </t>
  </si>
  <si>
    <t xml:space="preserve">गट क्र. भूमापन क्र.</t>
  </si>
  <si>
    <t xml:space="preserve">मालमत्ता क्र </t>
  </si>
  <si>
    <t xml:space="preserve">मालकाचे नाव (धारण करणाऱ्याचे नाव)</t>
  </si>
  <si>
    <t xml:space="preserve">भोगवटा करणाऱ्याचे नाव </t>
  </si>
  <si>
    <t xml:space="preserve">एकूण लांबी </t>
  </si>
  <si>
    <t xml:space="preserve">एकूण रुंदी </t>
  </si>
  <si>
    <t xml:space="preserve">इमारत वापर </t>
  </si>
  <si>
    <t xml:space="preserve">इमारत कर प्रकार </t>
  </si>
  <si>
    <t xml:space="preserve">मालमत्तेचे वर्णन 1</t>
  </si>
  <si>
    <t xml:space="preserve">लांबी 1</t>
  </si>
  <si>
    <t xml:space="preserve">रुंदी 1</t>
  </si>
  <si>
    <t xml:space="preserve">मिळकत बांधकामाचे वर्ष 1</t>
  </si>
  <si>
    <t xml:space="preserve">क्षेत्रफळ चौ.फू 1</t>
  </si>
  <si>
    <t xml:space="preserve">मालमत्तेचे वर्णन 2</t>
  </si>
  <si>
    <t xml:space="preserve">लांबी 2</t>
  </si>
  <si>
    <t xml:space="preserve">रुंदी 2</t>
  </si>
  <si>
    <t xml:space="preserve">मिळकत बांधकामाचे वर्ष 2</t>
  </si>
  <si>
    <t xml:space="preserve">क्षेत्रफळ चौ.फू 2</t>
  </si>
  <si>
    <t xml:space="preserve">मालमत्तेचे वर्णन 3</t>
  </si>
  <si>
    <t xml:space="preserve">लांबी 3</t>
  </si>
  <si>
    <t xml:space="preserve">रुंदी 3</t>
  </si>
  <si>
    <t xml:space="preserve">मिळकत बांधकामाचे वर्ष 3</t>
  </si>
  <si>
    <t xml:space="preserve">क्षेत्रफळ चौ.फू 3</t>
  </si>
  <si>
    <t xml:space="preserve">नंतर वाढ किंवा घट झालेल्या बाबतीत आदेशाच्या संदर्भात शेरा </t>
  </si>
  <si>
    <t xml:space="preserve">Panipatti Prakar</t>
  </si>
  <si>
    <t xml:space="preserve">sac</t>
  </si>
  <si>
    <t xml:space="preserve">s</t>
  </si>
  <si>
    <t xml:space="preserve">निवासी</t>
  </si>
  <si>
    <t xml:space="preserve">सामान्य कर</t>
  </si>
  <si>
    <t xml:space="preserve">इतर पक्के घर (दगड विटांचे/चुना सिमेंट चे घर)</t>
  </si>
  <si>
    <t xml:space="preserve">कच्चे घर (झोपडी किंवा मातीचे घर)</t>
  </si>
  <si>
    <t xml:space="preserve">पडसर / खुली जागा</t>
  </si>
  <si>
    <t xml:space="preserve">सामान्य पाणीपट्टी</t>
  </si>
  <si>
    <r>
      <rPr>
        <b val="true"/>
        <sz val="11"/>
        <rFont val="FreeSans"/>
        <family val="2"/>
      </rPr>
      <t xml:space="preserve">अ</t>
    </r>
    <r>
      <rPr>
        <b val="true"/>
        <sz val="11"/>
        <rFont val="Calibri"/>
        <family val="0"/>
        <charset val="1"/>
      </rPr>
      <t xml:space="preserve">.</t>
    </r>
    <r>
      <rPr>
        <b val="true"/>
        <sz val="11"/>
        <rFont val="FreeSans"/>
        <family val="2"/>
      </rPr>
      <t xml:space="preserve">क्र</t>
    </r>
    <r>
      <rPr>
        <b val="true"/>
        <sz val="11"/>
        <rFont val="Calibri"/>
        <family val="0"/>
        <charset val="1"/>
      </rPr>
      <t xml:space="preserve">.</t>
    </r>
  </si>
  <si>
    <t xml:space="preserve">मिळकत धारकाचे नाव </t>
  </si>
  <si>
    <t xml:space="preserve">कर देणाऱ्याचे नाव </t>
  </si>
  <si>
    <r>
      <rPr>
        <b val="true"/>
        <sz val="11"/>
        <rFont val="FreeSans"/>
        <family val="2"/>
      </rPr>
      <t xml:space="preserve">मि</t>
    </r>
    <r>
      <rPr>
        <b val="true"/>
        <sz val="11"/>
        <rFont val="Calibri"/>
        <family val="0"/>
        <charset val="1"/>
      </rPr>
      <t xml:space="preserve">.</t>
    </r>
    <r>
      <rPr>
        <b val="true"/>
        <sz val="11"/>
        <rFont val="FreeSans"/>
        <family val="2"/>
      </rPr>
      <t xml:space="preserve">क्र</t>
    </r>
    <r>
      <rPr>
        <b val="true"/>
        <sz val="11"/>
        <rFont val="Calibri"/>
        <family val="0"/>
        <charset val="1"/>
      </rPr>
      <t xml:space="preserve">.</t>
    </r>
  </si>
  <si>
    <t xml:space="preserve">इमारत कर मागील </t>
  </si>
  <si>
    <t xml:space="preserve">दिवाबत्ती कर मागील </t>
  </si>
  <si>
    <t xml:space="preserve">आरोग्य कर मागील </t>
  </si>
  <si>
    <t xml:space="preserve">पाणीपट्टी कर मागील </t>
  </si>
  <si>
    <t xml:space="preserve">पडसर जमीन मागील 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</si>
</sst>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7A1F"/>
      <name val="Arial"/>
      <family val="0"/>
      <charset val="1"/>
    </font>
    <font>
      <sz val="11"/>
      <color theme="1"/>
      <name val="Free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FreeSans"/>
      <family val="2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1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30" hidden="false" customHeight="true" outlineLevel="0" collapsed="false">
      <c r="A4" s="2" t="s">
        <v>2</v>
      </c>
    </row>
    <row r="5" customFormat="false" ht="18" hidden="false" customHeight="true" outlineLevel="0" collapsed="false">
      <c r="A5" s="2" t="s">
        <v>3</v>
      </c>
    </row>
    <row r="6" customFormat="false" ht="18" hidden="false" customHeight="true" outlineLevel="0" collapsed="false">
      <c r="A6" s="2" t="s">
        <v>4</v>
      </c>
    </row>
    <row r="7" customFormat="false" ht="44.25" hidden="false" customHeight="true" outlineLevel="0" collapsed="false">
      <c r="A7" s="2" t="s">
        <v>5</v>
      </c>
    </row>
    <row r="8" customFormat="false" ht="18" hidden="false" customHeight="true" outlineLevel="0" collapsed="false">
      <c r="A8" s="2" t="s">
        <v>6</v>
      </c>
    </row>
    <row r="9" customFormat="false" ht="18" hidden="false" customHeight="true" outlineLevel="0" collapsed="false">
      <c r="A9" s="2" t="s">
        <v>7</v>
      </c>
    </row>
    <row r="10" customFormat="false" ht="18" hidden="false" customHeight="true" outlineLevel="0" collapsed="false">
      <c r="A10" s="2"/>
    </row>
    <row r="11" customFormat="false" ht="18" hidden="false" customHeight="true" outlineLevel="0" collapsed="false">
      <c r="A11" s="4" t="s">
        <v>8</v>
      </c>
    </row>
    <row r="13" customFormat="false" ht="30" hidden="false" customHeight="true" outlineLevel="0" collapsed="false">
      <c r="A13" s="5"/>
    </row>
    <row r="15" customFormat="false" ht="14.9" hidden="false" customHeight="false" outlineLevel="0" collapsed="false">
      <c r="A15" s="0" t="s">
        <v>9</v>
      </c>
    </row>
    <row r="16" customFormat="false" ht="14.9" hidden="false" customHeight="false" outlineLevel="0" collapsed="false">
      <c r="A16" s="6" t="s">
        <v>10</v>
      </c>
    </row>
    <row r="19" customFormat="false" ht="14.9" hidden="false" customHeight="false" outlineLevel="0" collapsed="false">
      <c r="A19" s="0" t="s">
        <v>11</v>
      </c>
    </row>
    <row r="20" customFormat="false" ht="14.9" hidden="false" customHeight="false" outlineLevel="0" collapsed="false">
      <c r="A20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0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pane xSplit="0" ySplit="1" topLeftCell="A2" activePane="bottomLeft" state="frozen"/>
      <selection pane="topLeft" activeCell="P1" activeCellId="0" sqref="P1"/>
      <selection pane="bottomLeft" activeCell="AA4" activeCellId="0" sqref="AA4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6"/>
  </cols>
  <sheetData>
    <row r="1" customFormat="false" ht="48" hidden="false" customHeight="true" outlineLevel="0" collapsed="false">
      <c r="A1" s="7" t="s">
        <v>13</v>
      </c>
      <c r="B1" s="7" t="s">
        <v>14</v>
      </c>
      <c r="C1" s="7" t="s">
        <v>15</v>
      </c>
      <c r="D1" s="8" t="s">
        <v>16</v>
      </c>
      <c r="E1" s="8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7" t="s">
        <v>31</v>
      </c>
      <c r="T1" s="7" t="s">
        <v>32</v>
      </c>
      <c r="U1" s="7" t="s">
        <v>33</v>
      </c>
      <c r="V1" s="7" t="s">
        <v>34</v>
      </c>
      <c r="W1" s="7" t="s">
        <v>35</v>
      </c>
      <c r="X1" s="7" t="s">
        <v>36</v>
      </c>
      <c r="Y1" s="7" t="s">
        <v>37</v>
      </c>
      <c r="Z1" s="7" t="s">
        <v>38</v>
      </c>
      <c r="AA1" s="7" t="s">
        <v>39</v>
      </c>
    </row>
    <row r="2" customFormat="false" ht="15" hidden="false" customHeight="false" outlineLevel="0" collapsed="false">
      <c r="A2" s="9" t="n">
        <v>1</v>
      </c>
      <c r="B2" s="10"/>
      <c r="C2" s="10"/>
      <c r="D2" s="11" t="n">
        <v>3</v>
      </c>
      <c r="E2" s="12" t="s">
        <v>40</v>
      </c>
      <c r="F2" s="10" t="s">
        <v>41</v>
      </c>
      <c r="G2" s="9" t="n">
        <v>10</v>
      </c>
      <c r="H2" s="9" t="n">
        <v>20</v>
      </c>
      <c r="I2" s="9" t="s">
        <v>42</v>
      </c>
      <c r="J2" s="9" t="s">
        <v>43</v>
      </c>
      <c r="K2" s="10" t="s">
        <v>44</v>
      </c>
      <c r="L2" s="9" t="n">
        <v>10</v>
      </c>
      <c r="M2" s="9" t="n">
        <v>20</v>
      </c>
      <c r="N2" s="9" t="n">
        <v>1990</v>
      </c>
      <c r="O2" s="9" t="n">
        <f aca="false">IF(AND(L2&lt;&gt;"",M2&lt;&gt;""),L2*M2,"")</f>
        <v>200</v>
      </c>
      <c r="P2" s="10" t="s">
        <v>45</v>
      </c>
      <c r="Q2" s="9" t="n">
        <v>10</v>
      </c>
      <c r="R2" s="9" t="n">
        <v>10</v>
      </c>
      <c r="S2" s="9" t="n">
        <v>1992</v>
      </c>
      <c r="T2" s="9" t="n">
        <f aca="false">IF(AND(Q2&lt;&gt;"",R2&lt;&gt;""),Q2*R2,"")</f>
        <v>100</v>
      </c>
      <c r="U2" s="10" t="s">
        <v>46</v>
      </c>
      <c r="V2" s="9"/>
      <c r="W2" s="9"/>
      <c r="X2" s="9"/>
      <c r="Y2" s="9" t="n">
        <v>210</v>
      </c>
      <c r="Z2" s="10"/>
      <c r="AA2" s="9" t="s">
        <v>47</v>
      </c>
    </row>
    <row r="3" customFormat="false" ht="15" hidden="false" customHeight="false" outlineLevel="0" collapsed="false">
      <c r="A3" s="9"/>
      <c r="B3" s="10"/>
      <c r="C3" s="10"/>
      <c r="D3" s="11"/>
      <c r="E3" s="12"/>
      <c r="F3" s="10"/>
      <c r="G3" s="9"/>
      <c r="H3" s="9"/>
      <c r="I3" s="9"/>
      <c r="J3" s="9"/>
      <c r="K3" s="10"/>
      <c r="L3" s="9"/>
      <c r="M3" s="9"/>
      <c r="N3" s="9"/>
      <c r="O3" s="9" t="str">
        <f aca="false">IF(AND(L3&lt;&gt;"",M3&lt;&gt;""),L3*M3,"")</f>
        <v/>
      </c>
      <c r="P3" s="10"/>
      <c r="Q3" s="9"/>
      <c r="R3" s="9"/>
      <c r="S3" s="9"/>
      <c r="T3" s="9" t="str">
        <f aca="false">IF(AND(Q3&lt;&gt;"",R3&lt;&gt;""),Q3*R3,"")</f>
        <v/>
      </c>
      <c r="U3" s="10"/>
      <c r="V3" s="9"/>
      <c r="W3" s="9"/>
      <c r="X3" s="9"/>
      <c r="Y3" s="9" t="str">
        <f aca="false">IF(AND(V3&lt;&gt;"",W3&lt;&gt;""),V3*W3,"")</f>
        <v/>
      </c>
      <c r="Z3" s="10"/>
      <c r="AA3" s="9"/>
    </row>
    <row r="4" customFormat="false" ht="15" hidden="false" customHeight="false" outlineLevel="0" collapsed="false">
      <c r="A4" s="9"/>
      <c r="B4" s="10"/>
      <c r="C4" s="10"/>
      <c r="D4" s="11"/>
      <c r="E4" s="12"/>
      <c r="F4" s="10"/>
      <c r="G4" s="9"/>
      <c r="H4" s="9"/>
      <c r="I4" s="9"/>
      <c r="J4" s="9"/>
      <c r="K4" s="10"/>
      <c r="L4" s="9"/>
      <c r="M4" s="9"/>
      <c r="N4" s="9"/>
      <c r="O4" s="9" t="str">
        <f aca="false">IF(AND(L4&lt;&gt;"",M4&lt;&gt;""),L4*M4,"")</f>
        <v/>
      </c>
      <c r="P4" s="10"/>
      <c r="Q4" s="9"/>
      <c r="R4" s="9"/>
      <c r="S4" s="9"/>
      <c r="T4" s="9" t="str">
        <f aca="false">IF(AND(Q4&lt;&gt;"",R4&lt;&gt;""),Q4*R4,"")</f>
        <v/>
      </c>
      <c r="U4" s="10"/>
      <c r="V4" s="9"/>
      <c r="W4" s="9"/>
      <c r="X4" s="9"/>
      <c r="Y4" s="9" t="str">
        <f aca="false">IF(AND(V4&lt;&gt;"",W4&lt;&gt;""),V4*W4,"")</f>
        <v/>
      </c>
      <c r="Z4" s="10"/>
      <c r="AA4" s="9"/>
    </row>
    <row r="5" customFormat="false" ht="15" hidden="false" customHeight="false" outlineLevel="0" collapsed="false">
      <c r="A5" s="9"/>
      <c r="B5" s="10"/>
      <c r="C5" s="10"/>
      <c r="D5" s="11"/>
      <c r="E5" s="12"/>
      <c r="F5" s="10"/>
      <c r="G5" s="9"/>
      <c r="H5" s="9"/>
      <c r="I5" s="9"/>
      <c r="J5" s="9"/>
      <c r="K5" s="10"/>
      <c r="L5" s="9"/>
      <c r="M5" s="9"/>
      <c r="N5" s="9"/>
      <c r="O5" s="9" t="str">
        <f aca="false">IF(AND(L5&lt;&gt;"",M5&lt;&gt;""),L5*M5,"")</f>
        <v/>
      </c>
      <c r="P5" s="10"/>
      <c r="Q5" s="9"/>
      <c r="R5" s="9"/>
      <c r="S5" s="9"/>
      <c r="T5" s="9" t="str">
        <f aca="false">IF(AND(Q5&lt;&gt;"",R5&lt;&gt;""),Q5*R5,"")</f>
        <v/>
      </c>
      <c r="U5" s="10"/>
      <c r="V5" s="9"/>
      <c r="W5" s="9"/>
      <c r="X5" s="9"/>
      <c r="Y5" s="9" t="str">
        <f aca="false">IF(AND(V5&lt;&gt;"",W5&lt;&gt;""),V5*W5,"")</f>
        <v/>
      </c>
      <c r="Z5" s="10"/>
      <c r="AA5" s="9"/>
    </row>
    <row r="6" customFormat="false" ht="15" hidden="false" customHeight="false" outlineLevel="0" collapsed="false">
      <c r="A6" s="9"/>
      <c r="B6" s="10"/>
      <c r="C6" s="10"/>
      <c r="D6" s="11"/>
      <c r="E6" s="12"/>
      <c r="F6" s="10"/>
      <c r="G6" s="9"/>
      <c r="H6" s="9"/>
      <c r="I6" s="9"/>
      <c r="J6" s="9"/>
      <c r="K6" s="10"/>
      <c r="L6" s="9"/>
      <c r="M6" s="9"/>
      <c r="N6" s="9"/>
      <c r="O6" s="9" t="str">
        <f aca="false">IF(AND(L6&lt;&gt;"",M6&lt;&gt;""),L6*M6,"")</f>
        <v/>
      </c>
      <c r="P6" s="10"/>
      <c r="Q6" s="9"/>
      <c r="R6" s="9"/>
      <c r="S6" s="9"/>
      <c r="T6" s="9" t="str">
        <f aca="false">IF(AND(Q6&lt;&gt;"",R6&lt;&gt;""),Q6*R6,"")</f>
        <v/>
      </c>
      <c r="U6" s="10"/>
      <c r="V6" s="9"/>
      <c r="W6" s="9"/>
      <c r="X6" s="9"/>
      <c r="Y6" s="9" t="str">
        <f aca="false">IF(AND(V6&lt;&gt;"",W6&lt;&gt;""),V6*W6,"")</f>
        <v/>
      </c>
      <c r="Z6" s="10"/>
      <c r="AA6" s="9"/>
    </row>
    <row r="7" customFormat="false" ht="15" hidden="false" customHeight="false" outlineLevel="0" collapsed="false">
      <c r="A7" s="9"/>
      <c r="B7" s="10"/>
      <c r="C7" s="10"/>
      <c r="D7" s="11"/>
      <c r="E7" s="12"/>
      <c r="F7" s="10"/>
      <c r="G7" s="9"/>
      <c r="H7" s="9"/>
      <c r="I7" s="9"/>
      <c r="J7" s="9"/>
      <c r="K7" s="10"/>
      <c r="L7" s="9"/>
      <c r="M7" s="9"/>
      <c r="N7" s="9"/>
      <c r="O7" s="9" t="str">
        <f aca="false">IF(AND(L7&lt;&gt;"",M7&lt;&gt;""),L7*M7,"")</f>
        <v/>
      </c>
      <c r="P7" s="10"/>
      <c r="Q7" s="9"/>
      <c r="R7" s="9"/>
      <c r="S7" s="9"/>
      <c r="T7" s="9" t="str">
        <f aca="false">IF(AND(Q7&lt;&gt;"",R7&lt;&gt;""),Q7*R7,"")</f>
        <v/>
      </c>
      <c r="U7" s="10"/>
      <c r="V7" s="9"/>
      <c r="W7" s="9"/>
      <c r="X7" s="9"/>
      <c r="Y7" s="9" t="str">
        <f aca="false">IF(AND(V7&lt;&gt;"",W7&lt;&gt;""),V7*W7,"")</f>
        <v/>
      </c>
      <c r="Z7" s="10"/>
      <c r="AA7" s="9"/>
    </row>
    <row r="8" customFormat="false" ht="15" hidden="false" customHeight="false" outlineLevel="0" collapsed="false">
      <c r="A8" s="9"/>
      <c r="B8" s="10"/>
      <c r="C8" s="10"/>
      <c r="D8" s="11"/>
      <c r="E8" s="12"/>
      <c r="F8" s="10"/>
      <c r="G8" s="9"/>
      <c r="H8" s="9"/>
      <c r="I8" s="9"/>
      <c r="J8" s="9"/>
      <c r="K8" s="10"/>
      <c r="L8" s="9"/>
      <c r="M8" s="9"/>
      <c r="N8" s="9"/>
      <c r="O8" s="9" t="str">
        <f aca="false">IF(AND(L8&lt;&gt;"",M8&lt;&gt;""),L8*M8,"")</f>
        <v/>
      </c>
      <c r="P8" s="10"/>
      <c r="Q8" s="9"/>
      <c r="R8" s="9"/>
      <c r="S8" s="9"/>
      <c r="T8" s="9" t="str">
        <f aca="false">IF(AND(Q8&lt;&gt;"",R8&lt;&gt;""),Q8*R8,"")</f>
        <v/>
      </c>
      <c r="U8" s="10"/>
      <c r="V8" s="9"/>
      <c r="W8" s="9"/>
      <c r="X8" s="9"/>
      <c r="Y8" s="9" t="str">
        <f aca="false">IF(AND(V8&lt;&gt;"",W8&lt;&gt;""),V8*W8,"")</f>
        <v/>
      </c>
      <c r="Z8" s="10"/>
      <c r="AA8" s="9"/>
    </row>
    <row r="9" customFormat="false" ht="15" hidden="false" customHeight="false" outlineLevel="0" collapsed="false">
      <c r="A9" s="9"/>
      <c r="B9" s="10"/>
      <c r="C9" s="10"/>
      <c r="D9" s="11"/>
      <c r="E9" s="12"/>
      <c r="F9" s="10"/>
      <c r="G9" s="9"/>
      <c r="H9" s="9"/>
      <c r="I9" s="9"/>
      <c r="J9" s="9"/>
      <c r="K9" s="10"/>
      <c r="L9" s="9"/>
      <c r="M9" s="9"/>
      <c r="N9" s="9"/>
      <c r="O9" s="9" t="str">
        <f aca="false">IF(AND(L9&lt;&gt;"",M9&lt;&gt;""),L9*M9,"")</f>
        <v/>
      </c>
      <c r="P9" s="10"/>
      <c r="Q9" s="9"/>
      <c r="R9" s="9"/>
      <c r="S9" s="9"/>
      <c r="T9" s="9" t="str">
        <f aca="false">IF(AND(Q9&lt;&gt;"",R9&lt;&gt;""),Q9*R9,"")</f>
        <v/>
      </c>
      <c r="U9" s="10"/>
      <c r="V9" s="9"/>
      <c r="W9" s="9"/>
      <c r="X9" s="9"/>
      <c r="Y9" s="9" t="str">
        <f aca="false">IF(AND(V9&lt;&gt;"",W9&lt;&gt;""),V9*W9,"")</f>
        <v/>
      </c>
      <c r="Z9" s="10"/>
      <c r="AA9" s="9"/>
    </row>
    <row r="10" customFormat="false" ht="15" hidden="false" customHeight="false" outlineLevel="0" collapsed="false">
      <c r="A10" s="9"/>
      <c r="B10" s="10"/>
      <c r="C10" s="10"/>
      <c r="D10" s="11"/>
      <c r="E10" s="12"/>
      <c r="F10" s="10"/>
      <c r="G10" s="9"/>
      <c r="H10" s="9"/>
      <c r="I10" s="9"/>
      <c r="J10" s="9"/>
      <c r="K10" s="10"/>
      <c r="L10" s="9"/>
      <c r="M10" s="9"/>
      <c r="N10" s="9"/>
      <c r="O10" s="9" t="str">
        <f aca="false">IF(AND(L10&lt;&gt;"",M10&lt;&gt;""),L10*M10,"")</f>
        <v/>
      </c>
      <c r="P10" s="10"/>
      <c r="Q10" s="9"/>
      <c r="R10" s="9"/>
      <c r="S10" s="9"/>
      <c r="T10" s="9" t="str">
        <f aca="false">IF(AND(Q10&lt;&gt;"",R10&lt;&gt;""),Q10*R10,"")</f>
        <v/>
      </c>
      <c r="U10" s="10"/>
      <c r="V10" s="9"/>
      <c r="W10" s="9"/>
      <c r="X10" s="9"/>
      <c r="Y10" s="9" t="str">
        <f aca="false">IF(AND(V10&lt;&gt;"",W10&lt;&gt;""),V10*W10,"")</f>
        <v/>
      </c>
      <c r="Z10" s="10"/>
      <c r="AA10" s="9"/>
    </row>
    <row r="11" customFormat="false" ht="15" hidden="false" customHeight="false" outlineLevel="0" collapsed="false">
      <c r="A11" s="9"/>
      <c r="B11" s="10"/>
      <c r="C11" s="10"/>
      <c r="D11" s="11"/>
      <c r="E11" s="12"/>
      <c r="F11" s="10"/>
      <c r="G11" s="9"/>
      <c r="H11" s="9"/>
      <c r="I11" s="9"/>
      <c r="J11" s="9"/>
      <c r="K11" s="10"/>
      <c r="L11" s="9"/>
      <c r="M11" s="9"/>
      <c r="N11" s="9"/>
      <c r="O11" s="9" t="str">
        <f aca="false">IF(AND(L11&lt;&gt;"",M11&lt;&gt;""),L11*M11,"")</f>
        <v/>
      </c>
      <c r="P11" s="10"/>
      <c r="Q11" s="9"/>
      <c r="R11" s="9"/>
      <c r="S11" s="9"/>
      <c r="T11" s="9" t="str">
        <f aca="false">IF(AND(Q11&lt;&gt;"",R11&lt;&gt;""),Q11*R11,"")</f>
        <v/>
      </c>
      <c r="U11" s="10"/>
      <c r="V11" s="9"/>
      <c r="W11" s="9"/>
      <c r="X11" s="9"/>
      <c r="Y11" s="9" t="str">
        <f aca="false">IF(AND(V11&lt;&gt;"",W11&lt;&gt;""),V11*W11,"")</f>
        <v/>
      </c>
      <c r="Z11" s="10"/>
      <c r="AA11" s="9"/>
    </row>
    <row r="12" customFormat="false" ht="15" hidden="false" customHeight="false" outlineLevel="0" collapsed="false">
      <c r="A12" s="9"/>
      <c r="B12" s="10"/>
      <c r="C12" s="10"/>
      <c r="D12" s="11"/>
      <c r="E12" s="12"/>
      <c r="F12" s="10"/>
      <c r="G12" s="9"/>
      <c r="H12" s="9"/>
      <c r="I12" s="9"/>
      <c r="J12" s="9"/>
      <c r="K12" s="10"/>
      <c r="L12" s="9"/>
      <c r="M12" s="9"/>
      <c r="N12" s="9"/>
      <c r="O12" s="9" t="str">
        <f aca="false">IF(AND(L12&lt;&gt;"",M12&lt;&gt;""),L12*M12,"")</f>
        <v/>
      </c>
      <c r="P12" s="10"/>
      <c r="Q12" s="9"/>
      <c r="R12" s="9"/>
      <c r="S12" s="9"/>
      <c r="T12" s="9" t="str">
        <f aca="false">IF(AND(Q12&lt;&gt;"",R12&lt;&gt;""),Q12*R12,"")</f>
        <v/>
      </c>
      <c r="U12" s="10"/>
      <c r="V12" s="9"/>
      <c r="W12" s="9"/>
      <c r="X12" s="9"/>
      <c r="Y12" s="9" t="str">
        <f aca="false">IF(AND(V12&lt;&gt;"",W12&lt;&gt;""),V12*W12,"")</f>
        <v/>
      </c>
      <c r="Z12" s="10"/>
      <c r="AA12" s="9"/>
    </row>
    <row r="13" customFormat="false" ht="15" hidden="false" customHeight="false" outlineLevel="0" collapsed="false">
      <c r="A13" s="9"/>
      <c r="B13" s="10"/>
      <c r="C13" s="10"/>
      <c r="D13" s="11"/>
      <c r="E13" s="12"/>
      <c r="F13" s="10"/>
      <c r="G13" s="9"/>
      <c r="H13" s="9"/>
      <c r="I13" s="9"/>
      <c r="J13" s="9"/>
      <c r="K13" s="10"/>
      <c r="L13" s="9"/>
      <c r="M13" s="9"/>
      <c r="N13" s="9"/>
      <c r="O13" s="9" t="str">
        <f aca="false">IF(AND(L13&lt;&gt;"",M13&lt;&gt;""),L13*M13,"")</f>
        <v/>
      </c>
      <c r="P13" s="10"/>
      <c r="Q13" s="9"/>
      <c r="R13" s="9"/>
      <c r="S13" s="9"/>
      <c r="T13" s="9" t="str">
        <f aca="false">IF(AND(Q13&lt;&gt;"",R13&lt;&gt;""),Q13*R13,"")</f>
        <v/>
      </c>
      <c r="U13" s="10"/>
      <c r="V13" s="9"/>
      <c r="W13" s="9"/>
      <c r="X13" s="9"/>
      <c r="Y13" s="9" t="str">
        <f aca="false">IF(AND(V13&lt;&gt;"",W13&lt;&gt;""),V13*W13,"")</f>
        <v/>
      </c>
      <c r="Z13" s="10"/>
      <c r="AA13" s="9"/>
    </row>
    <row r="14" customFormat="false" ht="15" hidden="false" customHeight="false" outlineLevel="0" collapsed="false">
      <c r="A14" s="9"/>
      <c r="B14" s="10"/>
      <c r="C14" s="10"/>
      <c r="D14" s="11"/>
      <c r="E14" s="12"/>
      <c r="F14" s="10"/>
      <c r="G14" s="9"/>
      <c r="H14" s="9"/>
      <c r="I14" s="9"/>
      <c r="J14" s="9"/>
      <c r="K14" s="10"/>
      <c r="L14" s="9"/>
      <c r="M14" s="9"/>
      <c r="N14" s="9"/>
      <c r="O14" s="9" t="str">
        <f aca="false">IF(AND(L14&lt;&gt;"",M14&lt;&gt;""),L14*M14,"")</f>
        <v/>
      </c>
      <c r="P14" s="10"/>
      <c r="Q14" s="9"/>
      <c r="R14" s="9"/>
      <c r="S14" s="9"/>
      <c r="T14" s="9" t="str">
        <f aca="false">IF(AND(Q14&lt;&gt;"",R14&lt;&gt;""),Q14*R14,"")</f>
        <v/>
      </c>
      <c r="U14" s="10"/>
      <c r="V14" s="9"/>
      <c r="W14" s="9"/>
      <c r="X14" s="9"/>
      <c r="Y14" s="9" t="str">
        <f aca="false">IF(AND(V14&lt;&gt;"",W14&lt;&gt;""),V14*W14,"")</f>
        <v/>
      </c>
      <c r="Z14" s="10"/>
      <c r="AA14" s="9"/>
    </row>
    <row r="15" customFormat="false" ht="15" hidden="false" customHeight="false" outlineLevel="0" collapsed="false">
      <c r="A15" s="9"/>
      <c r="B15" s="10"/>
      <c r="C15" s="10"/>
      <c r="D15" s="11"/>
      <c r="E15" s="12"/>
      <c r="F15" s="10"/>
      <c r="G15" s="9"/>
      <c r="H15" s="9"/>
      <c r="I15" s="9"/>
      <c r="J15" s="9"/>
      <c r="K15" s="10"/>
      <c r="L15" s="9"/>
      <c r="M15" s="9"/>
      <c r="N15" s="9"/>
      <c r="O15" s="9" t="str">
        <f aca="false">IF(AND(L15&lt;&gt;"",M15&lt;&gt;""),L15*M15,"")</f>
        <v/>
      </c>
      <c r="P15" s="10"/>
      <c r="Q15" s="9"/>
      <c r="R15" s="9"/>
      <c r="S15" s="9"/>
      <c r="T15" s="9" t="str">
        <f aca="false">IF(AND(Q15&lt;&gt;"",R15&lt;&gt;""),Q15*R15,"")</f>
        <v/>
      </c>
      <c r="U15" s="10"/>
      <c r="V15" s="9"/>
      <c r="W15" s="9"/>
      <c r="X15" s="9"/>
      <c r="Y15" s="9" t="str">
        <f aca="false">IF(AND(V15&lt;&gt;"",W15&lt;&gt;""),V15*W15,"")</f>
        <v/>
      </c>
      <c r="Z15" s="10"/>
      <c r="AA15" s="9"/>
    </row>
    <row r="16" customFormat="false" ht="15" hidden="false" customHeight="false" outlineLevel="0" collapsed="false">
      <c r="A16" s="9"/>
      <c r="B16" s="10"/>
      <c r="C16" s="10"/>
      <c r="D16" s="11"/>
      <c r="E16" s="12"/>
      <c r="F16" s="10"/>
      <c r="G16" s="9"/>
      <c r="H16" s="9"/>
      <c r="I16" s="9"/>
      <c r="J16" s="9"/>
      <c r="K16" s="10"/>
      <c r="L16" s="9"/>
      <c r="M16" s="9"/>
      <c r="N16" s="9"/>
      <c r="O16" s="9" t="str">
        <f aca="false">IF(AND(L16&lt;&gt;"",M16&lt;&gt;""),L16*M16,"")</f>
        <v/>
      </c>
      <c r="P16" s="10"/>
      <c r="Q16" s="9"/>
      <c r="R16" s="9"/>
      <c r="S16" s="9"/>
      <c r="T16" s="9" t="str">
        <f aca="false">IF(AND(Q16&lt;&gt;"",R16&lt;&gt;""),Q16*R16,"")</f>
        <v/>
      </c>
      <c r="U16" s="10"/>
      <c r="V16" s="9"/>
      <c r="W16" s="9"/>
      <c r="X16" s="9"/>
      <c r="Y16" s="9" t="str">
        <f aca="false">IF(AND(V16&lt;&gt;"",W16&lt;&gt;""),V16*W16,"")</f>
        <v/>
      </c>
      <c r="Z16" s="10"/>
      <c r="AA16" s="9"/>
    </row>
    <row r="17" customFormat="false" ht="15" hidden="false" customHeight="false" outlineLevel="0" collapsed="false">
      <c r="A17" s="9"/>
      <c r="B17" s="10"/>
      <c r="C17" s="10"/>
      <c r="D17" s="11"/>
      <c r="E17" s="12"/>
      <c r="F17" s="10"/>
      <c r="G17" s="9"/>
      <c r="H17" s="9"/>
      <c r="I17" s="9"/>
      <c r="J17" s="9"/>
      <c r="K17" s="10"/>
      <c r="L17" s="9"/>
      <c r="M17" s="9"/>
      <c r="N17" s="9"/>
      <c r="O17" s="9" t="str">
        <f aca="false">IF(AND(L17&lt;&gt;"",M17&lt;&gt;""),L17*M17,"")</f>
        <v/>
      </c>
      <c r="P17" s="10"/>
      <c r="Q17" s="9"/>
      <c r="R17" s="9"/>
      <c r="S17" s="9"/>
      <c r="T17" s="9" t="str">
        <f aca="false">IF(AND(Q17&lt;&gt;"",R17&lt;&gt;""),Q17*R17,"")</f>
        <v/>
      </c>
      <c r="U17" s="10"/>
      <c r="V17" s="9"/>
      <c r="W17" s="9"/>
      <c r="X17" s="9"/>
      <c r="Y17" s="9" t="str">
        <f aca="false">IF(AND(V17&lt;&gt;"",W17&lt;&gt;""),V17*W17,"")</f>
        <v/>
      </c>
      <c r="Z17" s="10"/>
      <c r="AA17" s="9"/>
    </row>
    <row r="18" customFormat="false" ht="15" hidden="false" customHeight="false" outlineLevel="0" collapsed="false">
      <c r="A18" s="9"/>
      <c r="B18" s="10"/>
      <c r="C18" s="10"/>
      <c r="D18" s="11"/>
      <c r="E18" s="12"/>
      <c r="F18" s="10"/>
      <c r="G18" s="9"/>
      <c r="H18" s="9"/>
      <c r="I18" s="9"/>
      <c r="J18" s="9"/>
      <c r="K18" s="10"/>
      <c r="L18" s="9"/>
      <c r="M18" s="9"/>
      <c r="N18" s="9"/>
      <c r="O18" s="9" t="str">
        <f aca="false">IF(AND(L18&lt;&gt;"",M18&lt;&gt;""),L18*M18,"")</f>
        <v/>
      </c>
      <c r="P18" s="10"/>
      <c r="Q18" s="9"/>
      <c r="R18" s="9"/>
      <c r="S18" s="9"/>
      <c r="T18" s="9" t="str">
        <f aca="false">IF(AND(Q18&lt;&gt;"",R18&lt;&gt;""),Q18*R18,"")</f>
        <v/>
      </c>
      <c r="U18" s="10"/>
      <c r="V18" s="9"/>
      <c r="W18" s="9"/>
      <c r="X18" s="9"/>
      <c r="Y18" s="9" t="str">
        <f aca="false">IF(AND(V18&lt;&gt;"",W18&lt;&gt;""),V18*W18,"")</f>
        <v/>
      </c>
      <c r="Z18" s="10"/>
      <c r="AA18" s="9"/>
    </row>
    <row r="19" customFormat="false" ht="15" hidden="false" customHeight="false" outlineLevel="0" collapsed="false">
      <c r="A19" s="9"/>
      <c r="B19" s="10"/>
      <c r="C19" s="10"/>
      <c r="D19" s="11"/>
      <c r="E19" s="12"/>
      <c r="F19" s="10"/>
      <c r="G19" s="9"/>
      <c r="H19" s="9"/>
      <c r="I19" s="9"/>
      <c r="J19" s="9"/>
      <c r="K19" s="10"/>
      <c r="L19" s="9"/>
      <c r="M19" s="9"/>
      <c r="N19" s="9"/>
      <c r="O19" s="9" t="str">
        <f aca="false">IF(AND(L19&lt;&gt;"",M19&lt;&gt;""),L19*M19,"")</f>
        <v/>
      </c>
      <c r="P19" s="10"/>
      <c r="Q19" s="9"/>
      <c r="R19" s="9"/>
      <c r="S19" s="9"/>
      <c r="T19" s="9" t="str">
        <f aca="false">IF(AND(Q19&lt;&gt;"",R19&lt;&gt;""),Q19*R19,"")</f>
        <v/>
      </c>
      <c r="U19" s="10"/>
      <c r="V19" s="9"/>
      <c r="W19" s="9"/>
      <c r="X19" s="9"/>
      <c r="Y19" s="9" t="str">
        <f aca="false">IF(AND(V19&lt;&gt;"",W19&lt;&gt;""),V19*W19,"")</f>
        <v/>
      </c>
      <c r="Z19" s="10"/>
      <c r="AA19" s="9"/>
    </row>
    <row r="20" customFormat="false" ht="15" hidden="false" customHeight="false" outlineLevel="0" collapsed="false">
      <c r="A20" s="9"/>
      <c r="B20" s="10"/>
      <c r="C20" s="10"/>
      <c r="D20" s="11"/>
      <c r="E20" s="12"/>
      <c r="F20" s="10"/>
      <c r="G20" s="9"/>
      <c r="H20" s="9"/>
      <c r="I20" s="9"/>
      <c r="J20" s="9"/>
      <c r="K20" s="10"/>
      <c r="L20" s="9"/>
      <c r="M20" s="9"/>
      <c r="N20" s="9"/>
      <c r="O20" s="9" t="str">
        <f aca="false">IF(AND(L20&lt;&gt;"",M20&lt;&gt;""),L20*M20,"")</f>
        <v/>
      </c>
      <c r="P20" s="10"/>
      <c r="Q20" s="9"/>
      <c r="R20" s="9"/>
      <c r="S20" s="9"/>
      <c r="T20" s="9" t="str">
        <f aca="false">IF(AND(Q20&lt;&gt;"",R20&lt;&gt;""),Q20*R20,"")</f>
        <v/>
      </c>
      <c r="U20" s="10"/>
      <c r="V20" s="9"/>
      <c r="W20" s="9"/>
      <c r="X20" s="9"/>
      <c r="Y20" s="9" t="str">
        <f aca="false">IF(AND(V20&lt;&gt;"",W20&lt;&gt;""),V20*W20,"")</f>
        <v/>
      </c>
      <c r="Z20" s="10"/>
      <c r="AA20" s="9"/>
    </row>
    <row r="21" customFormat="false" ht="15" hidden="false" customHeight="false" outlineLevel="0" collapsed="false">
      <c r="A21" s="9"/>
      <c r="B21" s="10"/>
      <c r="C21" s="10"/>
      <c r="D21" s="11"/>
      <c r="E21" s="12"/>
      <c r="F21" s="10"/>
      <c r="G21" s="9"/>
      <c r="H21" s="9"/>
      <c r="I21" s="9"/>
      <c r="J21" s="9"/>
      <c r="K21" s="10"/>
      <c r="L21" s="9"/>
      <c r="M21" s="9"/>
      <c r="N21" s="9"/>
      <c r="O21" s="9" t="str">
        <f aca="false">IF(AND(L21&lt;&gt;"",M21&lt;&gt;""),L21*M21,"")</f>
        <v/>
      </c>
      <c r="P21" s="10"/>
      <c r="Q21" s="9"/>
      <c r="R21" s="9"/>
      <c r="S21" s="9"/>
      <c r="T21" s="9" t="str">
        <f aca="false">IF(AND(Q21&lt;&gt;"",R21&lt;&gt;""),Q21*R21,"")</f>
        <v/>
      </c>
      <c r="U21" s="10"/>
      <c r="V21" s="9"/>
      <c r="W21" s="9"/>
      <c r="X21" s="9"/>
      <c r="Y21" s="9" t="str">
        <f aca="false">IF(AND(V21&lt;&gt;"",W21&lt;&gt;""),V21*W21,"")</f>
        <v/>
      </c>
      <c r="Z21" s="10"/>
      <c r="AA21" s="9"/>
    </row>
    <row r="22" customFormat="false" ht="15" hidden="false" customHeight="false" outlineLevel="0" collapsed="false">
      <c r="A22" s="9"/>
      <c r="B22" s="10"/>
      <c r="C22" s="10"/>
      <c r="D22" s="11"/>
      <c r="E22" s="12"/>
      <c r="F22" s="10"/>
      <c r="G22" s="9"/>
      <c r="H22" s="9"/>
      <c r="I22" s="9"/>
      <c r="J22" s="9"/>
      <c r="K22" s="10"/>
      <c r="L22" s="9"/>
      <c r="M22" s="9"/>
      <c r="N22" s="9"/>
      <c r="O22" s="9" t="str">
        <f aca="false">IF(AND(L22&lt;&gt;"",M22&lt;&gt;""),L22*M22,"")</f>
        <v/>
      </c>
      <c r="P22" s="10"/>
      <c r="Q22" s="9"/>
      <c r="R22" s="9"/>
      <c r="S22" s="9"/>
      <c r="T22" s="9" t="str">
        <f aca="false">IF(AND(Q22&lt;&gt;"",R22&lt;&gt;""),Q22*R22,"")</f>
        <v/>
      </c>
      <c r="U22" s="10"/>
      <c r="V22" s="9"/>
      <c r="W22" s="9"/>
      <c r="X22" s="9"/>
      <c r="Y22" s="9" t="str">
        <f aca="false">IF(AND(V22&lt;&gt;"",W22&lt;&gt;""),V22*W22,"")</f>
        <v/>
      </c>
      <c r="Z22" s="10"/>
      <c r="AA22" s="9"/>
    </row>
    <row r="23" customFormat="false" ht="15" hidden="false" customHeight="false" outlineLevel="0" collapsed="false">
      <c r="A23" s="9"/>
      <c r="B23" s="10"/>
      <c r="C23" s="10"/>
      <c r="D23" s="11"/>
      <c r="E23" s="12"/>
      <c r="F23" s="10"/>
      <c r="G23" s="9"/>
      <c r="H23" s="9"/>
      <c r="I23" s="9"/>
      <c r="J23" s="9"/>
      <c r="K23" s="10"/>
      <c r="L23" s="9"/>
      <c r="M23" s="9"/>
      <c r="N23" s="9"/>
      <c r="O23" s="9" t="str">
        <f aca="false">IF(AND(L23&lt;&gt;"",M23&lt;&gt;""),L23*M23,"")</f>
        <v/>
      </c>
      <c r="P23" s="10"/>
      <c r="Q23" s="9"/>
      <c r="R23" s="9"/>
      <c r="S23" s="9"/>
      <c r="T23" s="9" t="str">
        <f aca="false">IF(AND(Q23&lt;&gt;"",R23&lt;&gt;""),Q23*R23,"")</f>
        <v/>
      </c>
      <c r="U23" s="10"/>
      <c r="V23" s="9"/>
      <c r="W23" s="9"/>
      <c r="X23" s="9"/>
      <c r="Y23" s="9" t="str">
        <f aca="false">IF(AND(V23&lt;&gt;"",W23&lt;&gt;""),V23*W23,"")</f>
        <v/>
      </c>
      <c r="Z23" s="10"/>
      <c r="AA23" s="9"/>
    </row>
    <row r="24" customFormat="false" ht="15" hidden="false" customHeight="false" outlineLevel="0" collapsed="false">
      <c r="A24" s="9"/>
      <c r="B24" s="10"/>
      <c r="C24" s="10"/>
      <c r="D24" s="11"/>
      <c r="E24" s="12"/>
      <c r="F24" s="10"/>
      <c r="G24" s="9"/>
      <c r="H24" s="9"/>
      <c r="I24" s="9"/>
      <c r="J24" s="9"/>
      <c r="K24" s="10"/>
      <c r="L24" s="9"/>
      <c r="M24" s="9"/>
      <c r="N24" s="9"/>
      <c r="O24" s="9" t="str">
        <f aca="false">IF(AND(L24&lt;&gt;"",M24&lt;&gt;""),L24*M24,"")</f>
        <v/>
      </c>
      <c r="P24" s="10"/>
      <c r="Q24" s="9"/>
      <c r="R24" s="9"/>
      <c r="S24" s="9"/>
      <c r="T24" s="9" t="str">
        <f aca="false">IF(AND(Q24&lt;&gt;"",R24&lt;&gt;""),Q24*R24,"")</f>
        <v/>
      </c>
      <c r="U24" s="10"/>
      <c r="V24" s="9"/>
      <c r="W24" s="9"/>
      <c r="X24" s="9"/>
      <c r="Y24" s="9" t="str">
        <f aca="false">IF(AND(V24&lt;&gt;"",W24&lt;&gt;""),V24*W24,"")</f>
        <v/>
      </c>
      <c r="Z24" s="10"/>
      <c r="AA24" s="9"/>
    </row>
    <row r="25" customFormat="false" ht="15" hidden="false" customHeight="false" outlineLevel="0" collapsed="false">
      <c r="A25" s="9"/>
      <c r="B25" s="10"/>
      <c r="C25" s="10"/>
      <c r="D25" s="11"/>
      <c r="E25" s="12"/>
      <c r="F25" s="10"/>
      <c r="G25" s="9"/>
      <c r="H25" s="9"/>
      <c r="I25" s="9"/>
      <c r="J25" s="9"/>
      <c r="K25" s="10"/>
      <c r="L25" s="9"/>
      <c r="M25" s="9"/>
      <c r="N25" s="9"/>
      <c r="O25" s="9" t="str">
        <f aca="false">IF(AND(L25&lt;&gt;"",M25&lt;&gt;""),L25*M25,"")</f>
        <v/>
      </c>
      <c r="P25" s="10"/>
      <c r="Q25" s="9"/>
      <c r="R25" s="9"/>
      <c r="S25" s="9"/>
      <c r="T25" s="9" t="str">
        <f aca="false">IF(AND(Q25&lt;&gt;"",R25&lt;&gt;""),Q25*R25,"")</f>
        <v/>
      </c>
      <c r="U25" s="10"/>
      <c r="V25" s="9"/>
      <c r="W25" s="9"/>
      <c r="X25" s="9"/>
      <c r="Y25" s="9" t="str">
        <f aca="false">IF(AND(V25&lt;&gt;"",W25&lt;&gt;""),V25*W25,"")</f>
        <v/>
      </c>
      <c r="Z25" s="10"/>
      <c r="AA25" s="9"/>
    </row>
    <row r="26" customFormat="false" ht="15" hidden="false" customHeight="false" outlineLevel="0" collapsed="false">
      <c r="A26" s="9"/>
      <c r="B26" s="10"/>
      <c r="C26" s="10"/>
      <c r="D26" s="11"/>
      <c r="E26" s="12"/>
      <c r="F26" s="10"/>
      <c r="G26" s="9"/>
      <c r="H26" s="9"/>
      <c r="I26" s="9"/>
      <c r="J26" s="9"/>
      <c r="K26" s="10"/>
      <c r="L26" s="9"/>
      <c r="M26" s="9"/>
      <c r="N26" s="9"/>
      <c r="O26" s="9" t="str">
        <f aca="false">IF(AND(L26&lt;&gt;"",M26&lt;&gt;""),L26*M26,"")</f>
        <v/>
      </c>
      <c r="P26" s="10"/>
      <c r="Q26" s="9"/>
      <c r="R26" s="9"/>
      <c r="S26" s="9"/>
      <c r="T26" s="9" t="str">
        <f aca="false">IF(AND(Q26&lt;&gt;"",R26&lt;&gt;""),Q26*R26,"")</f>
        <v/>
      </c>
      <c r="U26" s="10"/>
      <c r="V26" s="9"/>
      <c r="W26" s="9"/>
      <c r="X26" s="9"/>
      <c r="Y26" s="9" t="str">
        <f aca="false">IF(AND(V26&lt;&gt;"",W26&lt;&gt;""),V26*W26,"")</f>
        <v/>
      </c>
      <c r="Z26" s="10"/>
      <c r="AA26" s="9"/>
    </row>
    <row r="27" customFormat="false" ht="15" hidden="false" customHeight="false" outlineLevel="0" collapsed="false">
      <c r="A27" s="9"/>
      <c r="B27" s="10"/>
      <c r="C27" s="10"/>
      <c r="D27" s="11"/>
      <c r="E27" s="12"/>
      <c r="F27" s="10"/>
      <c r="G27" s="9"/>
      <c r="H27" s="9"/>
      <c r="I27" s="9"/>
      <c r="J27" s="9"/>
      <c r="K27" s="10"/>
      <c r="L27" s="9"/>
      <c r="M27" s="9"/>
      <c r="N27" s="9"/>
      <c r="O27" s="9" t="str">
        <f aca="false">IF(AND(L27&lt;&gt;"",M27&lt;&gt;""),L27*M27,"")</f>
        <v/>
      </c>
      <c r="P27" s="10"/>
      <c r="Q27" s="9"/>
      <c r="R27" s="9"/>
      <c r="S27" s="9"/>
      <c r="T27" s="9" t="str">
        <f aca="false">IF(AND(Q27&lt;&gt;"",R27&lt;&gt;""),Q27*R27,"")</f>
        <v/>
      </c>
      <c r="U27" s="10"/>
      <c r="V27" s="9"/>
      <c r="W27" s="9"/>
      <c r="X27" s="9"/>
      <c r="Y27" s="9" t="str">
        <f aca="false">IF(AND(V27&lt;&gt;"",W27&lt;&gt;""),V27*W27,"")</f>
        <v/>
      </c>
      <c r="Z27" s="10"/>
      <c r="AA27" s="9"/>
    </row>
    <row r="28" customFormat="false" ht="15" hidden="false" customHeight="false" outlineLevel="0" collapsed="false">
      <c r="A28" s="9"/>
      <c r="B28" s="10"/>
      <c r="C28" s="10"/>
      <c r="D28" s="11"/>
      <c r="E28" s="12"/>
      <c r="F28" s="10"/>
      <c r="G28" s="9"/>
      <c r="H28" s="9"/>
      <c r="I28" s="9"/>
      <c r="J28" s="9"/>
      <c r="K28" s="10"/>
      <c r="L28" s="9"/>
      <c r="M28" s="9"/>
      <c r="N28" s="9"/>
      <c r="O28" s="9" t="str">
        <f aca="false">IF(AND(L28&lt;&gt;"",M28&lt;&gt;""),L28*M28,"")</f>
        <v/>
      </c>
      <c r="P28" s="10"/>
      <c r="Q28" s="9"/>
      <c r="R28" s="9"/>
      <c r="S28" s="9"/>
      <c r="T28" s="9" t="str">
        <f aca="false">IF(AND(Q28&lt;&gt;"",R28&lt;&gt;""),Q28*R28,"")</f>
        <v/>
      </c>
      <c r="U28" s="10"/>
      <c r="V28" s="9"/>
      <c r="W28" s="9"/>
      <c r="X28" s="9"/>
      <c r="Y28" s="9" t="str">
        <f aca="false">IF(AND(V28&lt;&gt;"",W28&lt;&gt;""),V28*W28,"")</f>
        <v/>
      </c>
      <c r="Z28" s="10"/>
      <c r="AA28" s="9"/>
    </row>
    <row r="29" customFormat="false" ht="15" hidden="false" customHeight="false" outlineLevel="0" collapsed="false">
      <c r="A29" s="9"/>
      <c r="B29" s="10"/>
      <c r="C29" s="10"/>
      <c r="D29" s="11"/>
      <c r="E29" s="12"/>
      <c r="F29" s="10"/>
      <c r="G29" s="9"/>
      <c r="H29" s="9"/>
      <c r="I29" s="9"/>
      <c r="J29" s="9"/>
      <c r="K29" s="10"/>
      <c r="L29" s="9"/>
      <c r="M29" s="9"/>
      <c r="N29" s="9"/>
      <c r="O29" s="9" t="str">
        <f aca="false">IF(AND(L29&lt;&gt;"",M29&lt;&gt;""),L29*M29,"")</f>
        <v/>
      </c>
      <c r="P29" s="10"/>
      <c r="Q29" s="9"/>
      <c r="R29" s="9"/>
      <c r="S29" s="9"/>
      <c r="T29" s="9" t="str">
        <f aca="false">IF(AND(Q29&lt;&gt;"",R29&lt;&gt;""),Q29*R29,"")</f>
        <v/>
      </c>
      <c r="U29" s="10"/>
      <c r="V29" s="9"/>
      <c r="W29" s="9"/>
      <c r="X29" s="9"/>
      <c r="Y29" s="9" t="str">
        <f aca="false">IF(AND(V29&lt;&gt;"",W29&lt;&gt;""),V29*W29,"")</f>
        <v/>
      </c>
      <c r="Z29" s="10"/>
      <c r="AA29" s="9"/>
    </row>
    <row r="30" customFormat="false" ht="15" hidden="false" customHeight="false" outlineLevel="0" collapsed="false">
      <c r="A30" s="9"/>
      <c r="B30" s="10"/>
      <c r="C30" s="10"/>
      <c r="D30" s="11"/>
      <c r="E30" s="12"/>
      <c r="F30" s="10"/>
      <c r="G30" s="9"/>
      <c r="H30" s="9"/>
      <c r="I30" s="9"/>
      <c r="J30" s="9"/>
      <c r="K30" s="10"/>
      <c r="L30" s="9"/>
      <c r="M30" s="9"/>
      <c r="N30" s="9"/>
      <c r="O30" s="9" t="str">
        <f aca="false">IF(AND(L30&lt;&gt;"",M30&lt;&gt;""),L30*M30,"")</f>
        <v/>
      </c>
      <c r="P30" s="10"/>
      <c r="Q30" s="9"/>
      <c r="R30" s="9"/>
      <c r="S30" s="9"/>
      <c r="T30" s="9" t="str">
        <f aca="false">IF(AND(Q30&lt;&gt;"",R30&lt;&gt;""),Q30*R30,"")</f>
        <v/>
      </c>
      <c r="U30" s="10"/>
      <c r="V30" s="9"/>
      <c r="W30" s="9"/>
      <c r="X30" s="9"/>
      <c r="Y30" s="9" t="str">
        <f aca="false">IF(AND(V30&lt;&gt;"",W30&lt;&gt;""),V30*W30,"")</f>
        <v/>
      </c>
      <c r="Z30" s="10"/>
      <c r="AA30" s="9"/>
    </row>
    <row r="31" customFormat="false" ht="15" hidden="false" customHeight="false" outlineLevel="0" collapsed="false">
      <c r="A31" s="9"/>
      <c r="B31" s="10"/>
      <c r="C31" s="10"/>
      <c r="D31" s="11"/>
      <c r="E31" s="12"/>
      <c r="F31" s="10"/>
      <c r="G31" s="9"/>
      <c r="H31" s="9"/>
      <c r="I31" s="9"/>
      <c r="J31" s="9"/>
      <c r="K31" s="10"/>
      <c r="L31" s="9"/>
      <c r="M31" s="9"/>
      <c r="N31" s="9"/>
      <c r="O31" s="9" t="str">
        <f aca="false">IF(AND(L31&lt;&gt;"",M31&lt;&gt;""),L31*M31,"")</f>
        <v/>
      </c>
      <c r="P31" s="10"/>
      <c r="Q31" s="9"/>
      <c r="R31" s="9"/>
      <c r="S31" s="9"/>
      <c r="T31" s="9" t="str">
        <f aca="false">IF(AND(Q31&lt;&gt;"",R31&lt;&gt;""),Q31*R31,"")</f>
        <v/>
      </c>
      <c r="U31" s="10"/>
      <c r="V31" s="9"/>
      <c r="W31" s="9"/>
      <c r="X31" s="9"/>
      <c r="Y31" s="9" t="str">
        <f aca="false">IF(AND(V31&lt;&gt;"",W31&lt;&gt;""),V31*W31,"")</f>
        <v/>
      </c>
      <c r="Z31" s="10"/>
      <c r="AA31" s="9"/>
    </row>
    <row r="32" customFormat="false" ht="15" hidden="false" customHeight="false" outlineLevel="0" collapsed="false">
      <c r="A32" s="9"/>
      <c r="B32" s="10"/>
      <c r="C32" s="10"/>
      <c r="D32" s="11"/>
      <c r="E32" s="12"/>
      <c r="F32" s="10"/>
      <c r="G32" s="9"/>
      <c r="H32" s="9"/>
      <c r="I32" s="9"/>
      <c r="J32" s="9"/>
      <c r="K32" s="10"/>
      <c r="L32" s="9"/>
      <c r="M32" s="9"/>
      <c r="N32" s="9"/>
      <c r="O32" s="9" t="str">
        <f aca="false">IF(AND(L32&lt;&gt;"",M32&lt;&gt;""),L32*M32,"")</f>
        <v/>
      </c>
      <c r="P32" s="10"/>
      <c r="Q32" s="9"/>
      <c r="R32" s="9"/>
      <c r="S32" s="9"/>
      <c r="T32" s="9" t="str">
        <f aca="false">IF(AND(Q32&lt;&gt;"",R32&lt;&gt;""),Q32*R32,"")</f>
        <v/>
      </c>
      <c r="U32" s="10"/>
      <c r="V32" s="9"/>
      <c r="W32" s="9"/>
      <c r="X32" s="9"/>
      <c r="Y32" s="9" t="str">
        <f aca="false">IF(AND(V32&lt;&gt;"",W32&lt;&gt;""),V32*W32,"")</f>
        <v/>
      </c>
      <c r="Z32" s="10"/>
      <c r="AA32" s="9"/>
    </row>
    <row r="33" customFormat="false" ht="15" hidden="false" customHeight="false" outlineLevel="0" collapsed="false">
      <c r="A33" s="9"/>
      <c r="B33" s="10"/>
      <c r="C33" s="10"/>
      <c r="D33" s="11"/>
      <c r="E33" s="12"/>
      <c r="F33" s="10"/>
      <c r="G33" s="9"/>
      <c r="H33" s="9"/>
      <c r="I33" s="9"/>
      <c r="J33" s="9"/>
      <c r="K33" s="10"/>
      <c r="L33" s="9"/>
      <c r="M33" s="9"/>
      <c r="N33" s="9"/>
      <c r="O33" s="9" t="str">
        <f aca="false">IF(AND(L33&lt;&gt;"",M33&lt;&gt;""),L33*M33,"")</f>
        <v/>
      </c>
      <c r="P33" s="10"/>
      <c r="Q33" s="9"/>
      <c r="R33" s="9"/>
      <c r="S33" s="9"/>
      <c r="T33" s="9" t="str">
        <f aca="false">IF(AND(Q33&lt;&gt;"",R33&lt;&gt;""),Q33*R33,"")</f>
        <v/>
      </c>
      <c r="U33" s="10"/>
      <c r="V33" s="9"/>
      <c r="W33" s="9"/>
      <c r="X33" s="9"/>
      <c r="Y33" s="9" t="str">
        <f aca="false">IF(AND(V33&lt;&gt;"",W33&lt;&gt;""),V33*W33,"")</f>
        <v/>
      </c>
      <c r="Z33" s="10"/>
      <c r="AA33" s="9"/>
    </row>
    <row r="34" customFormat="false" ht="15" hidden="false" customHeight="false" outlineLevel="0" collapsed="false">
      <c r="A34" s="9"/>
      <c r="B34" s="10"/>
      <c r="C34" s="10"/>
      <c r="D34" s="11"/>
      <c r="E34" s="12"/>
      <c r="F34" s="10"/>
      <c r="G34" s="9"/>
      <c r="H34" s="9"/>
      <c r="I34" s="9"/>
      <c r="J34" s="9"/>
      <c r="K34" s="10"/>
      <c r="L34" s="9"/>
      <c r="M34" s="9"/>
      <c r="N34" s="9"/>
      <c r="O34" s="9" t="str">
        <f aca="false">IF(AND(L34&lt;&gt;"",M34&lt;&gt;""),L34*M34,"")</f>
        <v/>
      </c>
      <c r="P34" s="10"/>
      <c r="Q34" s="9"/>
      <c r="R34" s="9"/>
      <c r="S34" s="9"/>
      <c r="T34" s="9" t="str">
        <f aca="false">IF(AND(Q34&lt;&gt;"",R34&lt;&gt;""),Q34*R34,"")</f>
        <v/>
      </c>
      <c r="U34" s="10"/>
      <c r="V34" s="9"/>
      <c r="W34" s="9"/>
      <c r="X34" s="9"/>
      <c r="Y34" s="9" t="str">
        <f aca="false">IF(AND(V34&lt;&gt;"",W34&lt;&gt;""),V34*W34,"")</f>
        <v/>
      </c>
      <c r="Z34" s="10"/>
      <c r="AA34" s="9"/>
    </row>
    <row r="35" customFormat="false" ht="15" hidden="false" customHeight="false" outlineLevel="0" collapsed="false">
      <c r="A35" s="9"/>
      <c r="B35" s="10"/>
      <c r="C35" s="10"/>
      <c r="D35" s="11"/>
      <c r="E35" s="12"/>
      <c r="F35" s="10"/>
      <c r="G35" s="9"/>
      <c r="H35" s="9"/>
      <c r="I35" s="9"/>
      <c r="J35" s="9"/>
      <c r="K35" s="10"/>
      <c r="L35" s="9"/>
      <c r="M35" s="9"/>
      <c r="N35" s="9"/>
      <c r="O35" s="9" t="str">
        <f aca="false">IF(AND(L35&lt;&gt;"",M35&lt;&gt;""),L35*M35,"")</f>
        <v/>
      </c>
      <c r="P35" s="10"/>
      <c r="Q35" s="9"/>
      <c r="R35" s="9"/>
      <c r="S35" s="9"/>
      <c r="T35" s="9" t="str">
        <f aca="false">IF(AND(Q35&lt;&gt;"",R35&lt;&gt;""),Q35*R35,"")</f>
        <v/>
      </c>
      <c r="U35" s="10"/>
      <c r="V35" s="9"/>
      <c r="W35" s="9"/>
      <c r="X35" s="9"/>
      <c r="Y35" s="9" t="str">
        <f aca="false">IF(AND(V35&lt;&gt;"",W35&lt;&gt;""),V35*W35,"")</f>
        <v/>
      </c>
      <c r="Z35" s="10"/>
      <c r="AA35" s="9"/>
    </row>
    <row r="36" customFormat="false" ht="15" hidden="false" customHeight="false" outlineLevel="0" collapsed="false">
      <c r="A36" s="9"/>
      <c r="B36" s="10"/>
      <c r="C36" s="10"/>
      <c r="D36" s="11"/>
      <c r="E36" s="12"/>
      <c r="F36" s="10"/>
      <c r="G36" s="9"/>
      <c r="H36" s="9"/>
      <c r="I36" s="9"/>
      <c r="J36" s="9"/>
      <c r="K36" s="10"/>
      <c r="L36" s="9"/>
      <c r="M36" s="9"/>
      <c r="N36" s="9"/>
      <c r="O36" s="9" t="str">
        <f aca="false">IF(AND(L36&lt;&gt;"",M36&lt;&gt;""),L36*M36,"")</f>
        <v/>
      </c>
      <c r="P36" s="10"/>
      <c r="Q36" s="9"/>
      <c r="R36" s="9"/>
      <c r="S36" s="9"/>
      <c r="T36" s="9" t="str">
        <f aca="false">IF(AND(Q36&lt;&gt;"",R36&lt;&gt;""),Q36*R36,"")</f>
        <v/>
      </c>
      <c r="U36" s="10"/>
      <c r="V36" s="9"/>
      <c r="W36" s="9"/>
      <c r="X36" s="9"/>
      <c r="Y36" s="9" t="str">
        <f aca="false">IF(AND(V36&lt;&gt;"",W36&lt;&gt;""),V36*W36,"")</f>
        <v/>
      </c>
      <c r="Z36" s="10"/>
      <c r="AA36" s="9"/>
    </row>
    <row r="37" customFormat="false" ht="15" hidden="false" customHeight="false" outlineLevel="0" collapsed="false">
      <c r="A37" s="9"/>
      <c r="B37" s="10"/>
      <c r="C37" s="10"/>
      <c r="D37" s="11"/>
      <c r="E37" s="12"/>
      <c r="F37" s="10"/>
      <c r="G37" s="9"/>
      <c r="H37" s="9"/>
      <c r="I37" s="9"/>
      <c r="J37" s="9"/>
      <c r="K37" s="10"/>
      <c r="L37" s="9"/>
      <c r="M37" s="9"/>
      <c r="N37" s="9"/>
      <c r="O37" s="9" t="str">
        <f aca="false">IF(AND(L37&lt;&gt;"",M37&lt;&gt;""),L37*M37,"")</f>
        <v/>
      </c>
      <c r="P37" s="10"/>
      <c r="Q37" s="9"/>
      <c r="R37" s="9"/>
      <c r="S37" s="9"/>
      <c r="T37" s="9" t="str">
        <f aca="false">IF(AND(Q37&lt;&gt;"",R37&lt;&gt;""),Q37*R37,"")</f>
        <v/>
      </c>
      <c r="U37" s="10"/>
      <c r="V37" s="9"/>
      <c r="W37" s="9"/>
      <c r="X37" s="9"/>
      <c r="Y37" s="9" t="str">
        <f aca="false">IF(AND(V37&lt;&gt;"",W37&lt;&gt;""),V37*W37,"")</f>
        <v/>
      </c>
      <c r="Z37" s="10"/>
      <c r="AA37" s="9"/>
    </row>
    <row r="38" customFormat="false" ht="15" hidden="false" customHeight="false" outlineLevel="0" collapsed="false">
      <c r="A38" s="9"/>
      <c r="B38" s="10"/>
      <c r="C38" s="10"/>
      <c r="D38" s="11"/>
      <c r="E38" s="12"/>
      <c r="F38" s="10"/>
      <c r="G38" s="9"/>
      <c r="H38" s="9"/>
      <c r="I38" s="9"/>
      <c r="J38" s="9"/>
      <c r="K38" s="10"/>
      <c r="L38" s="9"/>
      <c r="M38" s="9"/>
      <c r="N38" s="9"/>
      <c r="O38" s="9" t="str">
        <f aca="false">IF(AND(L38&lt;&gt;"",M38&lt;&gt;""),L38*M38,"")</f>
        <v/>
      </c>
      <c r="P38" s="10"/>
      <c r="Q38" s="9"/>
      <c r="R38" s="9"/>
      <c r="S38" s="9"/>
      <c r="T38" s="9" t="str">
        <f aca="false">IF(AND(Q38&lt;&gt;"",R38&lt;&gt;""),Q38*R38,"")</f>
        <v/>
      </c>
      <c r="U38" s="10"/>
      <c r="V38" s="9"/>
      <c r="W38" s="9"/>
      <c r="X38" s="9"/>
      <c r="Y38" s="9" t="str">
        <f aca="false">IF(AND(V38&lt;&gt;"",W38&lt;&gt;""),V38*W38,"")</f>
        <v/>
      </c>
      <c r="Z38" s="10"/>
      <c r="AA38" s="9"/>
    </row>
    <row r="39" customFormat="false" ht="15" hidden="false" customHeight="false" outlineLevel="0" collapsed="false">
      <c r="A39" s="9"/>
      <c r="B39" s="10"/>
      <c r="C39" s="10"/>
      <c r="D39" s="11"/>
      <c r="E39" s="12"/>
      <c r="F39" s="10"/>
      <c r="G39" s="9"/>
      <c r="H39" s="9"/>
      <c r="I39" s="9"/>
      <c r="J39" s="9"/>
      <c r="K39" s="10"/>
      <c r="L39" s="9"/>
      <c r="M39" s="9"/>
      <c r="N39" s="9"/>
      <c r="O39" s="9" t="str">
        <f aca="false">IF(AND(L39&lt;&gt;"",M39&lt;&gt;""),L39*M39,"")</f>
        <v/>
      </c>
      <c r="P39" s="10"/>
      <c r="Q39" s="9"/>
      <c r="R39" s="9"/>
      <c r="S39" s="9"/>
      <c r="T39" s="9" t="str">
        <f aca="false">IF(AND(Q39&lt;&gt;"",R39&lt;&gt;""),Q39*R39,"")</f>
        <v/>
      </c>
      <c r="U39" s="10"/>
      <c r="V39" s="9"/>
      <c r="W39" s="9"/>
      <c r="X39" s="9"/>
      <c r="Y39" s="9" t="str">
        <f aca="false">IF(AND(V39&lt;&gt;"",W39&lt;&gt;""),V39*W39,"")</f>
        <v/>
      </c>
      <c r="Z39" s="10"/>
      <c r="AA39" s="9"/>
    </row>
    <row r="40" customFormat="false" ht="15" hidden="false" customHeight="false" outlineLevel="0" collapsed="false">
      <c r="A40" s="9"/>
      <c r="B40" s="10"/>
      <c r="C40" s="10"/>
      <c r="D40" s="11"/>
      <c r="E40" s="12"/>
      <c r="F40" s="10"/>
      <c r="G40" s="9"/>
      <c r="H40" s="9"/>
      <c r="I40" s="9"/>
      <c r="J40" s="9"/>
      <c r="K40" s="10"/>
      <c r="L40" s="9"/>
      <c r="M40" s="9"/>
      <c r="N40" s="9"/>
      <c r="O40" s="9" t="str">
        <f aca="false">IF(AND(L40&lt;&gt;"",M40&lt;&gt;""),L40*M40,"")</f>
        <v/>
      </c>
      <c r="P40" s="10"/>
      <c r="Q40" s="9"/>
      <c r="R40" s="9"/>
      <c r="S40" s="9"/>
      <c r="T40" s="9" t="str">
        <f aca="false">IF(AND(Q40&lt;&gt;"",R40&lt;&gt;""),Q40*R40,"")</f>
        <v/>
      </c>
      <c r="U40" s="10"/>
      <c r="V40" s="9"/>
      <c r="W40" s="9"/>
      <c r="X40" s="9"/>
      <c r="Y40" s="9" t="str">
        <f aca="false">IF(AND(V40&lt;&gt;"",W40&lt;&gt;""),V40*W40,"")</f>
        <v/>
      </c>
      <c r="Z40" s="10"/>
      <c r="AA40" s="9"/>
    </row>
    <row r="41" customFormat="false" ht="15" hidden="false" customHeight="false" outlineLevel="0" collapsed="false">
      <c r="A41" s="9"/>
      <c r="B41" s="10"/>
      <c r="C41" s="10"/>
      <c r="D41" s="11"/>
      <c r="E41" s="12"/>
      <c r="F41" s="10"/>
      <c r="G41" s="9"/>
      <c r="H41" s="9"/>
      <c r="I41" s="9"/>
      <c r="J41" s="9"/>
      <c r="K41" s="10"/>
      <c r="L41" s="9"/>
      <c r="M41" s="9"/>
      <c r="N41" s="9"/>
      <c r="O41" s="9" t="str">
        <f aca="false">IF(AND(L41&lt;&gt;"",M41&lt;&gt;""),L41*M41,"")</f>
        <v/>
      </c>
      <c r="P41" s="10"/>
      <c r="Q41" s="9"/>
      <c r="R41" s="9"/>
      <c r="S41" s="9"/>
      <c r="T41" s="9" t="str">
        <f aca="false">IF(AND(Q41&lt;&gt;"",R41&lt;&gt;""),Q41*R41,"")</f>
        <v/>
      </c>
      <c r="U41" s="10"/>
      <c r="V41" s="9"/>
      <c r="W41" s="9"/>
      <c r="X41" s="9"/>
      <c r="Y41" s="9" t="str">
        <f aca="false">IF(AND(V41&lt;&gt;"",W41&lt;&gt;""),V41*W41,"")</f>
        <v/>
      </c>
      <c r="Z41" s="10"/>
      <c r="AA41" s="9"/>
    </row>
    <row r="42" customFormat="false" ht="15" hidden="false" customHeight="false" outlineLevel="0" collapsed="false">
      <c r="A42" s="9"/>
      <c r="B42" s="10"/>
      <c r="C42" s="10"/>
      <c r="D42" s="11"/>
      <c r="E42" s="12"/>
      <c r="F42" s="10"/>
      <c r="G42" s="9"/>
      <c r="H42" s="9"/>
      <c r="I42" s="9"/>
      <c r="J42" s="9"/>
      <c r="K42" s="10"/>
      <c r="L42" s="9"/>
      <c r="M42" s="9"/>
      <c r="N42" s="9"/>
      <c r="O42" s="9" t="str">
        <f aca="false">IF(AND(L42&lt;&gt;"",M42&lt;&gt;""),L42*M42,"")</f>
        <v/>
      </c>
      <c r="P42" s="10"/>
      <c r="Q42" s="9"/>
      <c r="R42" s="9"/>
      <c r="S42" s="9"/>
      <c r="T42" s="9" t="str">
        <f aca="false">IF(AND(Q42&lt;&gt;"",R42&lt;&gt;""),Q42*R42,"")</f>
        <v/>
      </c>
      <c r="U42" s="10"/>
      <c r="V42" s="9"/>
      <c r="W42" s="9"/>
      <c r="X42" s="9"/>
      <c r="Y42" s="9" t="str">
        <f aca="false">IF(AND(V42&lt;&gt;"",W42&lt;&gt;""),V42*W42,"")</f>
        <v/>
      </c>
      <c r="Z42" s="10"/>
      <c r="AA42" s="9"/>
    </row>
    <row r="43" customFormat="false" ht="15" hidden="false" customHeight="false" outlineLevel="0" collapsed="false">
      <c r="A43" s="9"/>
      <c r="B43" s="10"/>
      <c r="C43" s="10"/>
      <c r="D43" s="11"/>
      <c r="E43" s="12"/>
      <c r="F43" s="10"/>
      <c r="G43" s="9"/>
      <c r="H43" s="9"/>
      <c r="I43" s="9"/>
      <c r="J43" s="9"/>
      <c r="K43" s="10"/>
      <c r="L43" s="9"/>
      <c r="M43" s="9"/>
      <c r="N43" s="9"/>
      <c r="O43" s="9" t="str">
        <f aca="false">IF(AND(L43&lt;&gt;"",M43&lt;&gt;""),L43*M43,"")</f>
        <v/>
      </c>
      <c r="P43" s="10"/>
      <c r="Q43" s="9"/>
      <c r="R43" s="9"/>
      <c r="S43" s="9"/>
      <c r="T43" s="9" t="str">
        <f aca="false">IF(AND(Q43&lt;&gt;"",R43&lt;&gt;""),Q43*R43,"")</f>
        <v/>
      </c>
      <c r="U43" s="10"/>
      <c r="V43" s="9"/>
      <c r="W43" s="9"/>
      <c r="X43" s="9"/>
      <c r="Y43" s="9" t="str">
        <f aca="false">IF(AND(V43&lt;&gt;"",W43&lt;&gt;""),V43*W43,"")</f>
        <v/>
      </c>
      <c r="Z43" s="10"/>
      <c r="AA43" s="9"/>
    </row>
    <row r="44" customFormat="false" ht="15" hidden="false" customHeight="false" outlineLevel="0" collapsed="false">
      <c r="A44" s="9"/>
      <c r="B44" s="10"/>
      <c r="C44" s="10"/>
      <c r="D44" s="11"/>
      <c r="E44" s="12"/>
      <c r="F44" s="10"/>
      <c r="G44" s="9"/>
      <c r="H44" s="9"/>
      <c r="I44" s="9"/>
      <c r="J44" s="9"/>
      <c r="K44" s="10"/>
      <c r="L44" s="9"/>
      <c r="M44" s="9"/>
      <c r="N44" s="9"/>
      <c r="O44" s="9" t="str">
        <f aca="false">IF(AND(L44&lt;&gt;"",M44&lt;&gt;""),L44*M44,"")</f>
        <v/>
      </c>
      <c r="P44" s="10"/>
      <c r="Q44" s="9"/>
      <c r="R44" s="9"/>
      <c r="S44" s="9"/>
      <c r="T44" s="9" t="str">
        <f aca="false">IF(AND(Q44&lt;&gt;"",R44&lt;&gt;""),Q44*R44,"")</f>
        <v/>
      </c>
      <c r="U44" s="10"/>
      <c r="V44" s="9"/>
      <c r="W44" s="9"/>
      <c r="X44" s="9"/>
      <c r="Y44" s="9" t="str">
        <f aca="false">IF(AND(V44&lt;&gt;"",W44&lt;&gt;""),V44*W44,"")</f>
        <v/>
      </c>
      <c r="Z44" s="10"/>
      <c r="AA44" s="9"/>
    </row>
    <row r="45" customFormat="false" ht="15" hidden="false" customHeight="false" outlineLevel="0" collapsed="false">
      <c r="A45" s="9"/>
      <c r="B45" s="10"/>
      <c r="C45" s="10"/>
      <c r="D45" s="11"/>
      <c r="E45" s="12"/>
      <c r="F45" s="10"/>
      <c r="G45" s="9"/>
      <c r="H45" s="9"/>
      <c r="I45" s="9"/>
      <c r="J45" s="9"/>
      <c r="K45" s="10"/>
      <c r="L45" s="9"/>
      <c r="M45" s="9"/>
      <c r="N45" s="9"/>
      <c r="O45" s="9" t="str">
        <f aca="false">IF(AND(L45&lt;&gt;"",M45&lt;&gt;""),L45*M45,"")</f>
        <v/>
      </c>
      <c r="P45" s="10"/>
      <c r="Q45" s="9"/>
      <c r="R45" s="9"/>
      <c r="S45" s="9"/>
      <c r="T45" s="9" t="str">
        <f aca="false">IF(AND(Q45&lt;&gt;"",R45&lt;&gt;""),Q45*R45,"")</f>
        <v/>
      </c>
      <c r="U45" s="10"/>
      <c r="V45" s="9"/>
      <c r="W45" s="9"/>
      <c r="X45" s="9"/>
      <c r="Y45" s="9" t="str">
        <f aca="false">IF(AND(V45&lt;&gt;"",W45&lt;&gt;""),V45*W45,"")</f>
        <v/>
      </c>
      <c r="Z45" s="10"/>
      <c r="AA45" s="9"/>
    </row>
    <row r="46" customFormat="false" ht="15" hidden="false" customHeight="false" outlineLevel="0" collapsed="false">
      <c r="A46" s="9"/>
      <c r="B46" s="10"/>
      <c r="C46" s="10"/>
      <c r="D46" s="11"/>
      <c r="E46" s="12"/>
      <c r="F46" s="10"/>
      <c r="G46" s="9"/>
      <c r="H46" s="9"/>
      <c r="I46" s="9"/>
      <c r="J46" s="9"/>
      <c r="K46" s="10"/>
      <c r="L46" s="9"/>
      <c r="M46" s="9"/>
      <c r="N46" s="9"/>
      <c r="O46" s="9" t="str">
        <f aca="false">IF(AND(L46&lt;&gt;"",M46&lt;&gt;""),L46*M46,"")</f>
        <v/>
      </c>
      <c r="P46" s="10"/>
      <c r="Q46" s="9"/>
      <c r="R46" s="9"/>
      <c r="S46" s="9"/>
      <c r="T46" s="9" t="str">
        <f aca="false">IF(AND(Q46&lt;&gt;"",R46&lt;&gt;""),Q46*R46,"")</f>
        <v/>
      </c>
      <c r="U46" s="10"/>
      <c r="V46" s="9"/>
      <c r="W46" s="9"/>
      <c r="X46" s="9"/>
      <c r="Y46" s="9" t="str">
        <f aca="false">IF(AND(V46&lt;&gt;"",W46&lt;&gt;""),V46*W46,"")</f>
        <v/>
      </c>
      <c r="Z46" s="10"/>
      <c r="AA46" s="9"/>
    </row>
    <row r="47" customFormat="false" ht="15" hidden="false" customHeight="false" outlineLevel="0" collapsed="false">
      <c r="A47" s="9"/>
      <c r="B47" s="10"/>
      <c r="C47" s="10"/>
      <c r="D47" s="11"/>
      <c r="E47" s="12"/>
      <c r="F47" s="10"/>
      <c r="G47" s="9"/>
      <c r="H47" s="9"/>
      <c r="I47" s="9"/>
      <c r="J47" s="9"/>
      <c r="K47" s="10"/>
      <c r="L47" s="9"/>
      <c r="M47" s="9"/>
      <c r="N47" s="9"/>
      <c r="O47" s="9" t="str">
        <f aca="false">IF(AND(L47&lt;&gt;"",M47&lt;&gt;""),L47*M47,"")</f>
        <v/>
      </c>
      <c r="P47" s="10"/>
      <c r="Q47" s="9"/>
      <c r="R47" s="9"/>
      <c r="S47" s="9"/>
      <c r="T47" s="9" t="str">
        <f aca="false">IF(AND(Q47&lt;&gt;"",R47&lt;&gt;""),Q47*R47,"")</f>
        <v/>
      </c>
      <c r="U47" s="10"/>
      <c r="V47" s="9"/>
      <c r="W47" s="9"/>
      <c r="X47" s="9"/>
      <c r="Y47" s="9" t="str">
        <f aca="false">IF(AND(V47&lt;&gt;"",W47&lt;&gt;""),V47*W47,"")</f>
        <v/>
      </c>
      <c r="Z47" s="10"/>
      <c r="AA47" s="9"/>
    </row>
    <row r="48" customFormat="false" ht="15" hidden="false" customHeight="false" outlineLevel="0" collapsed="false">
      <c r="A48" s="9"/>
      <c r="B48" s="10"/>
      <c r="C48" s="10"/>
      <c r="D48" s="11"/>
      <c r="E48" s="12"/>
      <c r="F48" s="10"/>
      <c r="G48" s="9"/>
      <c r="H48" s="9"/>
      <c r="I48" s="9"/>
      <c r="J48" s="9"/>
      <c r="K48" s="10"/>
      <c r="L48" s="9"/>
      <c r="M48" s="9"/>
      <c r="N48" s="9"/>
      <c r="O48" s="9" t="str">
        <f aca="false">IF(AND(L48&lt;&gt;"",M48&lt;&gt;""),L48*M48,"")</f>
        <v/>
      </c>
      <c r="P48" s="10"/>
      <c r="Q48" s="9"/>
      <c r="R48" s="9"/>
      <c r="S48" s="9"/>
      <c r="T48" s="9" t="str">
        <f aca="false">IF(AND(Q48&lt;&gt;"",R48&lt;&gt;""),Q48*R48,"")</f>
        <v/>
      </c>
      <c r="U48" s="10"/>
      <c r="V48" s="9"/>
      <c r="W48" s="9"/>
      <c r="X48" s="9"/>
      <c r="Y48" s="9" t="str">
        <f aca="false">IF(AND(V48&lt;&gt;"",W48&lt;&gt;""),V48*W48,"")</f>
        <v/>
      </c>
      <c r="Z48" s="10"/>
      <c r="AA48" s="9"/>
    </row>
    <row r="49" customFormat="false" ht="15" hidden="false" customHeight="false" outlineLevel="0" collapsed="false">
      <c r="A49" s="9"/>
      <c r="B49" s="10"/>
      <c r="C49" s="10"/>
      <c r="D49" s="11"/>
      <c r="E49" s="12"/>
      <c r="F49" s="10"/>
      <c r="G49" s="9"/>
      <c r="H49" s="9"/>
      <c r="I49" s="9"/>
      <c r="J49" s="9"/>
      <c r="K49" s="10"/>
      <c r="L49" s="9"/>
      <c r="M49" s="9"/>
      <c r="N49" s="9"/>
      <c r="O49" s="9" t="str">
        <f aca="false">IF(AND(L49&lt;&gt;"",M49&lt;&gt;""),L49*M49,"")</f>
        <v/>
      </c>
      <c r="P49" s="10"/>
      <c r="Q49" s="9"/>
      <c r="R49" s="9"/>
      <c r="S49" s="9"/>
      <c r="T49" s="9" t="str">
        <f aca="false">IF(AND(Q49&lt;&gt;"",R49&lt;&gt;""),Q49*R49,"")</f>
        <v/>
      </c>
      <c r="U49" s="10"/>
      <c r="V49" s="9"/>
      <c r="W49" s="9"/>
      <c r="X49" s="9"/>
      <c r="Y49" s="9" t="str">
        <f aca="false">IF(AND(V49&lt;&gt;"",W49&lt;&gt;""),V49*W49,"")</f>
        <v/>
      </c>
      <c r="Z49" s="10"/>
      <c r="AA49" s="9"/>
    </row>
    <row r="50" customFormat="false" ht="15" hidden="false" customHeight="false" outlineLevel="0" collapsed="false">
      <c r="A50" s="9"/>
      <c r="B50" s="10"/>
      <c r="C50" s="10"/>
      <c r="D50" s="11"/>
      <c r="E50" s="12"/>
      <c r="F50" s="10"/>
      <c r="G50" s="9"/>
      <c r="H50" s="9"/>
      <c r="I50" s="9"/>
      <c r="J50" s="9"/>
      <c r="K50" s="10"/>
      <c r="L50" s="9"/>
      <c r="M50" s="9"/>
      <c r="N50" s="9"/>
      <c r="O50" s="9" t="str">
        <f aca="false">IF(AND(L50&lt;&gt;"",M50&lt;&gt;""),L50*M50,"")</f>
        <v/>
      </c>
      <c r="P50" s="10"/>
      <c r="Q50" s="9"/>
      <c r="R50" s="9"/>
      <c r="S50" s="9"/>
      <c r="T50" s="9" t="str">
        <f aca="false">IF(AND(Q50&lt;&gt;"",R50&lt;&gt;""),Q50*R50,"")</f>
        <v/>
      </c>
      <c r="U50" s="10"/>
      <c r="V50" s="9"/>
      <c r="W50" s="9"/>
      <c r="X50" s="9"/>
      <c r="Y50" s="9" t="str">
        <f aca="false">IF(AND(V50&lt;&gt;"",W50&lt;&gt;""),V50*W50,"")</f>
        <v/>
      </c>
      <c r="Z50" s="10"/>
      <c r="AA50" s="9"/>
    </row>
    <row r="51" customFormat="false" ht="15" hidden="false" customHeight="false" outlineLevel="0" collapsed="false">
      <c r="A51" s="9"/>
      <c r="B51" s="10"/>
      <c r="C51" s="10"/>
      <c r="D51" s="11"/>
      <c r="E51" s="12"/>
      <c r="F51" s="10"/>
      <c r="G51" s="9"/>
      <c r="H51" s="9"/>
      <c r="I51" s="9"/>
      <c r="J51" s="9"/>
      <c r="K51" s="10"/>
      <c r="L51" s="9"/>
      <c r="M51" s="9"/>
      <c r="N51" s="9"/>
      <c r="O51" s="9" t="str">
        <f aca="false">IF(AND(L51&lt;&gt;"",M51&lt;&gt;""),L51*M51,"")</f>
        <v/>
      </c>
      <c r="P51" s="10"/>
      <c r="Q51" s="9"/>
      <c r="R51" s="9"/>
      <c r="S51" s="9"/>
      <c r="T51" s="9" t="str">
        <f aca="false">IF(AND(Q51&lt;&gt;"",R51&lt;&gt;""),Q51*R51,"")</f>
        <v/>
      </c>
      <c r="U51" s="10"/>
      <c r="V51" s="9"/>
      <c r="W51" s="9"/>
      <c r="X51" s="9"/>
      <c r="Y51" s="9" t="str">
        <f aca="false">IF(AND(V51&lt;&gt;"",W51&lt;&gt;""),V51*W51,"")</f>
        <v/>
      </c>
      <c r="Z51" s="10"/>
      <c r="AA51" s="9"/>
    </row>
    <row r="52" customFormat="false" ht="15" hidden="false" customHeight="false" outlineLevel="0" collapsed="false">
      <c r="A52" s="9"/>
      <c r="B52" s="10"/>
      <c r="C52" s="10"/>
      <c r="D52" s="11"/>
      <c r="E52" s="12"/>
      <c r="F52" s="10"/>
      <c r="G52" s="9"/>
      <c r="H52" s="9"/>
      <c r="I52" s="9"/>
      <c r="J52" s="9"/>
      <c r="K52" s="10"/>
      <c r="L52" s="9"/>
      <c r="M52" s="9"/>
      <c r="N52" s="9"/>
      <c r="O52" s="9" t="str">
        <f aca="false">IF(AND(L52&lt;&gt;"",M52&lt;&gt;""),L52*M52,"")</f>
        <v/>
      </c>
      <c r="P52" s="10"/>
      <c r="Q52" s="9"/>
      <c r="R52" s="9"/>
      <c r="S52" s="9"/>
      <c r="T52" s="9" t="str">
        <f aca="false">IF(AND(Q52&lt;&gt;"",R52&lt;&gt;""),Q52*R52,"")</f>
        <v/>
      </c>
      <c r="U52" s="10"/>
      <c r="V52" s="9"/>
      <c r="W52" s="9"/>
      <c r="X52" s="9"/>
      <c r="Y52" s="9" t="str">
        <f aca="false">IF(AND(V52&lt;&gt;"",W52&lt;&gt;""),V52*W52,"")</f>
        <v/>
      </c>
      <c r="Z52" s="10"/>
      <c r="AA52" s="9"/>
    </row>
    <row r="53" customFormat="false" ht="15" hidden="false" customHeight="false" outlineLevel="0" collapsed="false">
      <c r="A53" s="9"/>
      <c r="B53" s="10"/>
      <c r="C53" s="10"/>
      <c r="D53" s="11"/>
      <c r="E53" s="12"/>
      <c r="F53" s="10"/>
      <c r="G53" s="9"/>
      <c r="H53" s="9"/>
      <c r="I53" s="9"/>
      <c r="J53" s="9"/>
      <c r="K53" s="10"/>
      <c r="L53" s="9"/>
      <c r="M53" s="9"/>
      <c r="N53" s="9"/>
      <c r="O53" s="9" t="str">
        <f aca="false">IF(AND(L53&lt;&gt;"",M53&lt;&gt;""),L53*M53,"")</f>
        <v/>
      </c>
      <c r="P53" s="10"/>
      <c r="Q53" s="9"/>
      <c r="R53" s="9"/>
      <c r="S53" s="9"/>
      <c r="T53" s="9" t="str">
        <f aca="false">IF(AND(Q53&lt;&gt;"",R53&lt;&gt;""),Q53*R53,"")</f>
        <v/>
      </c>
      <c r="U53" s="10"/>
      <c r="V53" s="9"/>
      <c r="W53" s="9"/>
      <c r="X53" s="9"/>
      <c r="Y53" s="9" t="str">
        <f aca="false">IF(AND(V53&lt;&gt;"",W53&lt;&gt;""),V53*W53,"")</f>
        <v/>
      </c>
      <c r="Z53" s="10"/>
      <c r="AA53" s="9"/>
    </row>
    <row r="54" customFormat="false" ht="15" hidden="false" customHeight="false" outlineLevel="0" collapsed="false">
      <c r="A54" s="9"/>
      <c r="B54" s="10"/>
      <c r="C54" s="10"/>
      <c r="D54" s="11"/>
      <c r="E54" s="12"/>
      <c r="F54" s="10"/>
      <c r="G54" s="9"/>
      <c r="H54" s="9"/>
      <c r="I54" s="9"/>
      <c r="J54" s="9"/>
      <c r="K54" s="10"/>
      <c r="L54" s="9"/>
      <c r="M54" s="9"/>
      <c r="N54" s="9"/>
      <c r="O54" s="9" t="str">
        <f aca="false">IF(AND(L54&lt;&gt;"",M54&lt;&gt;""),L54*M54,"")</f>
        <v/>
      </c>
      <c r="P54" s="10"/>
      <c r="Q54" s="9"/>
      <c r="R54" s="9"/>
      <c r="S54" s="9"/>
      <c r="T54" s="9" t="str">
        <f aca="false">IF(AND(Q54&lt;&gt;"",R54&lt;&gt;""),Q54*R54,"")</f>
        <v/>
      </c>
      <c r="U54" s="10"/>
      <c r="V54" s="9"/>
      <c r="W54" s="9"/>
      <c r="X54" s="9"/>
      <c r="Y54" s="9" t="str">
        <f aca="false">IF(AND(V54&lt;&gt;"",W54&lt;&gt;""),V54*W54,"")</f>
        <v/>
      </c>
      <c r="Z54" s="10"/>
      <c r="AA54" s="9"/>
    </row>
    <row r="55" customFormat="false" ht="15" hidden="false" customHeight="false" outlineLevel="0" collapsed="false">
      <c r="A55" s="9"/>
      <c r="B55" s="10"/>
      <c r="C55" s="10"/>
      <c r="D55" s="11"/>
      <c r="E55" s="12"/>
      <c r="F55" s="10"/>
      <c r="G55" s="9"/>
      <c r="H55" s="9"/>
      <c r="I55" s="9"/>
      <c r="J55" s="9"/>
      <c r="K55" s="10"/>
      <c r="L55" s="9"/>
      <c r="M55" s="9"/>
      <c r="N55" s="9"/>
      <c r="O55" s="9" t="str">
        <f aca="false">IF(AND(L55&lt;&gt;"",M55&lt;&gt;""),L55*M55,"")</f>
        <v/>
      </c>
      <c r="P55" s="10"/>
      <c r="Q55" s="9"/>
      <c r="R55" s="9"/>
      <c r="S55" s="9"/>
      <c r="T55" s="9" t="str">
        <f aca="false">IF(AND(Q55&lt;&gt;"",R55&lt;&gt;""),Q55*R55,"")</f>
        <v/>
      </c>
      <c r="U55" s="10"/>
      <c r="V55" s="9"/>
      <c r="W55" s="9"/>
      <c r="X55" s="9"/>
      <c r="Y55" s="9" t="str">
        <f aca="false">IF(AND(V55&lt;&gt;"",W55&lt;&gt;""),V55*W55,"")</f>
        <v/>
      </c>
      <c r="Z55" s="10"/>
      <c r="AA55" s="9"/>
    </row>
    <row r="56" customFormat="false" ht="15" hidden="false" customHeight="false" outlineLevel="0" collapsed="false">
      <c r="A56" s="9"/>
      <c r="B56" s="10"/>
      <c r="C56" s="10"/>
      <c r="D56" s="11"/>
      <c r="E56" s="12"/>
      <c r="F56" s="10"/>
      <c r="G56" s="9"/>
      <c r="H56" s="9"/>
      <c r="I56" s="9"/>
      <c r="J56" s="9"/>
      <c r="K56" s="10"/>
      <c r="L56" s="9"/>
      <c r="M56" s="9"/>
      <c r="N56" s="9"/>
      <c r="O56" s="9" t="str">
        <f aca="false">IF(AND(L56&lt;&gt;"",M56&lt;&gt;""),L56*M56,"")</f>
        <v/>
      </c>
      <c r="P56" s="10"/>
      <c r="Q56" s="9"/>
      <c r="R56" s="9"/>
      <c r="S56" s="9"/>
      <c r="T56" s="9" t="str">
        <f aca="false">IF(AND(Q56&lt;&gt;"",R56&lt;&gt;""),Q56*R56,"")</f>
        <v/>
      </c>
      <c r="U56" s="10"/>
      <c r="V56" s="9"/>
      <c r="W56" s="9"/>
      <c r="X56" s="9"/>
      <c r="Y56" s="9" t="str">
        <f aca="false">IF(AND(V56&lt;&gt;"",W56&lt;&gt;""),V56*W56,"")</f>
        <v/>
      </c>
      <c r="Z56" s="10"/>
      <c r="AA56" s="9"/>
    </row>
    <row r="57" customFormat="false" ht="15" hidden="false" customHeight="false" outlineLevel="0" collapsed="false">
      <c r="A57" s="9"/>
      <c r="B57" s="10"/>
      <c r="C57" s="10"/>
      <c r="D57" s="11"/>
      <c r="E57" s="12"/>
      <c r="F57" s="10"/>
      <c r="G57" s="9"/>
      <c r="H57" s="9"/>
      <c r="I57" s="9"/>
      <c r="J57" s="9"/>
      <c r="K57" s="10"/>
      <c r="L57" s="9"/>
      <c r="M57" s="9"/>
      <c r="N57" s="9"/>
      <c r="O57" s="9" t="str">
        <f aca="false">IF(AND(L57&lt;&gt;"",M57&lt;&gt;""),L57*M57,"")</f>
        <v/>
      </c>
      <c r="P57" s="10"/>
      <c r="Q57" s="9"/>
      <c r="R57" s="9"/>
      <c r="S57" s="9"/>
      <c r="T57" s="9" t="str">
        <f aca="false">IF(AND(Q57&lt;&gt;"",R57&lt;&gt;""),Q57*R57,"")</f>
        <v/>
      </c>
      <c r="U57" s="10"/>
      <c r="V57" s="9"/>
      <c r="W57" s="9"/>
      <c r="X57" s="9"/>
      <c r="Y57" s="9" t="str">
        <f aca="false">IF(AND(V57&lt;&gt;"",W57&lt;&gt;""),V57*W57,"")</f>
        <v/>
      </c>
      <c r="Z57" s="10"/>
      <c r="AA57" s="9"/>
    </row>
    <row r="58" customFormat="false" ht="15" hidden="false" customHeight="false" outlineLevel="0" collapsed="false">
      <c r="A58" s="9"/>
      <c r="B58" s="10"/>
      <c r="C58" s="10"/>
      <c r="D58" s="11"/>
      <c r="E58" s="12"/>
      <c r="F58" s="10"/>
      <c r="G58" s="9"/>
      <c r="H58" s="9"/>
      <c r="I58" s="9"/>
      <c r="J58" s="9"/>
      <c r="K58" s="10"/>
      <c r="L58" s="9"/>
      <c r="M58" s="9"/>
      <c r="N58" s="9"/>
      <c r="O58" s="9" t="str">
        <f aca="false">IF(AND(L58&lt;&gt;"",M58&lt;&gt;""),L58*M58,"")</f>
        <v/>
      </c>
      <c r="P58" s="10"/>
      <c r="Q58" s="9"/>
      <c r="R58" s="9"/>
      <c r="S58" s="9"/>
      <c r="T58" s="9" t="str">
        <f aca="false">IF(AND(Q58&lt;&gt;"",R58&lt;&gt;""),Q58*R58,"")</f>
        <v/>
      </c>
      <c r="U58" s="10"/>
      <c r="V58" s="9"/>
      <c r="W58" s="9"/>
      <c r="X58" s="9"/>
      <c r="Y58" s="9" t="str">
        <f aca="false">IF(AND(V58&lt;&gt;"",W58&lt;&gt;""),V58*W58,"")</f>
        <v/>
      </c>
      <c r="Z58" s="10"/>
      <c r="AA58" s="9"/>
    </row>
    <row r="59" customFormat="false" ht="15" hidden="false" customHeight="false" outlineLevel="0" collapsed="false">
      <c r="A59" s="9"/>
      <c r="B59" s="10"/>
      <c r="C59" s="10"/>
      <c r="D59" s="11"/>
      <c r="E59" s="12"/>
      <c r="F59" s="10"/>
      <c r="G59" s="9"/>
      <c r="H59" s="9"/>
      <c r="I59" s="9"/>
      <c r="J59" s="9"/>
      <c r="K59" s="10"/>
      <c r="L59" s="9"/>
      <c r="M59" s="9"/>
      <c r="N59" s="9"/>
      <c r="O59" s="9" t="str">
        <f aca="false">IF(AND(L59&lt;&gt;"",M59&lt;&gt;""),L59*M59,"")</f>
        <v/>
      </c>
      <c r="P59" s="10"/>
      <c r="Q59" s="9"/>
      <c r="R59" s="9"/>
      <c r="S59" s="9"/>
      <c r="T59" s="9" t="str">
        <f aca="false">IF(AND(Q59&lt;&gt;"",R59&lt;&gt;""),Q59*R59,"")</f>
        <v/>
      </c>
      <c r="U59" s="10"/>
      <c r="V59" s="9"/>
      <c r="W59" s="9"/>
      <c r="X59" s="9"/>
      <c r="Y59" s="9" t="str">
        <f aca="false">IF(AND(V59&lt;&gt;"",W59&lt;&gt;""),V59*W59,"")</f>
        <v/>
      </c>
      <c r="Z59" s="10"/>
      <c r="AA59" s="9"/>
    </row>
    <row r="60" customFormat="false" ht="15" hidden="false" customHeight="false" outlineLevel="0" collapsed="false">
      <c r="A60" s="9"/>
      <c r="B60" s="10"/>
      <c r="C60" s="10"/>
      <c r="D60" s="11"/>
      <c r="E60" s="12"/>
      <c r="F60" s="10"/>
      <c r="G60" s="9"/>
      <c r="H60" s="9"/>
      <c r="I60" s="9"/>
      <c r="J60" s="9"/>
      <c r="K60" s="10"/>
      <c r="L60" s="9"/>
      <c r="M60" s="9"/>
      <c r="N60" s="9"/>
      <c r="O60" s="9" t="str">
        <f aca="false">IF(AND(L60&lt;&gt;"",M60&lt;&gt;""),L60*M60,"")</f>
        <v/>
      </c>
      <c r="P60" s="10"/>
      <c r="Q60" s="9"/>
      <c r="R60" s="9"/>
      <c r="S60" s="9"/>
      <c r="T60" s="9" t="str">
        <f aca="false">IF(AND(Q60&lt;&gt;"",R60&lt;&gt;""),Q60*R60,"")</f>
        <v/>
      </c>
      <c r="U60" s="10"/>
      <c r="V60" s="9"/>
      <c r="W60" s="9"/>
      <c r="X60" s="9"/>
      <c r="Y60" s="9" t="str">
        <f aca="false">IF(AND(V60&lt;&gt;"",W60&lt;&gt;""),V60*W60,"")</f>
        <v/>
      </c>
      <c r="Z60" s="10"/>
      <c r="AA60" s="9"/>
    </row>
    <row r="61" customFormat="false" ht="15" hidden="false" customHeight="false" outlineLevel="0" collapsed="false">
      <c r="A61" s="9"/>
      <c r="B61" s="10"/>
      <c r="C61" s="10"/>
      <c r="D61" s="11"/>
      <c r="E61" s="12"/>
      <c r="F61" s="10"/>
      <c r="G61" s="9"/>
      <c r="H61" s="9"/>
      <c r="I61" s="9"/>
      <c r="J61" s="9"/>
      <c r="K61" s="10"/>
      <c r="L61" s="9"/>
      <c r="M61" s="9"/>
      <c r="N61" s="9"/>
      <c r="O61" s="9" t="str">
        <f aca="false">IF(AND(L61&lt;&gt;"",M61&lt;&gt;""),L61*M61,"")</f>
        <v/>
      </c>
      <c r="P61" s="10"/>
      <c r="Q61" s="9"/>
      <c r="R61" s="9"/>
      <c r="S61" s="9"/>
      <c r="T61" s="9" t="str">
        <f aca="false">IF(AND(Q61&lt;&gt;"",R61&lt;&gt;""),Q61*R61,"")</f>
        <v/>
      </c>
      <c r="U61" s="10"/>
      <c r="V61" s="9"/>
      <c r="W61" s="9"/>
      <c r="X61" s="9"/>
      <c r="Y61" s="9" t="str">
        <f aca="false">IF(AND(V61&lt;&gt;"",W61&lt;&gt;""),V61*W61,"")</f>
        <v/>
      </c>
      <c r="Z61" s="10"/>
      <c r="AA61" s="9"/>
    </row>
    <row r="62" customFormat="false" ht="15" hidden="false" customHeight="false" outlineLevel="0" collapsed="false">
      <c r="A62" s="9"/>
      <c r="B62" s="10"/>
      <c r="C62" s="10"/>
      <c r="D62" s="11"/>
      <c r="E62" s="12"/>
      <c r="F62" s="10"/>
      <c r="G62" s="9"/>
      <c r="H62" s="9"/>
      <c r="I62" s="9"/>
      <c r="J62" s="9"/>
      <c r="K62" s="10"/>
      <c r="L62" s="9"/>
      <c r="M62" s="9"/>
      <c r="N62" s="9"/>
      <c r="O62" s="9" t="str">
        <f aca="false">IF(AND(L62&lt;&gt;"",M62&lt;&gt;""),L62*M62,"")</f>
        <v/>
      </c>
      <c r="P62" s="10"/>
      <c r="Q62" s="9"/>
      <c r="R62" s="9"/>
      <c r="S62" s="9"/>
      <c r="T62" s="9" t="str">
        <f aca="false">IF(AND(Q62&lt;&gt;"",R62&lt;&gt;""),Q62*R62,"")</f>
        <v/>
      </c>
      <c r="U62" s="10"/>
      <c r="V62" s="9"/>
      <c r="W62" s="9"/>
      <c r="X62" s="9"/>
      <c r="Y62" s="9" t="str">
        <f aca="false">IF(AND(V62&lt;&gt;"",W62&lt;&gt;""),V62*W62,"")</f>
        <v/>
      </c>
      <c r="Z62" s="10"/>
      <c r="AA62" s="9"/>
    </row>
    <row r="63" customFormat="false" ht="15" hidden="false" customHeight="false" outlineLevel="0" collapsed="false">
      <c r="A63" s="9"/>
      <c r="B63" s="10"/>
      <c r="C63" s="10"/>
      <c r="D63" s="11"/>
      <c r="E63" s="12"/>
      <c r="F63" s="10"/>
      <c r="G63" s="9"/>
      <c r="H63" s="9"/>
      <c r="I63" s="9"/>
      <c r="J63" s="9"/>
      <c r="K63" s="10"/>
      <c r="L63" s="9"/>
      <c r="M63" s="9"/>
      <c r="N63" s="9"/>
      <c r="O63" s="9" t="str">
        <f aca="false">IF(AND(L63&lt;&gt;"",M63&lt;&gt;""),L63*M63,"")</f>
        <v/>
      </c>
      <c r="P63" s="10"/>
      <c r="Q63" s="9"/>
      <c r="R63" s="9"/>
      <c r="S63" s="9"/>
      <c r="T63" s="9" t="str">
        <f aca="false">IF(AND(Q63&lt;&gt;"",R63&lt;&gt;""),Q63*R63,"")</f>
        <v/>
      </c>
      <c r="U63" s="10"/>
      <c r="V63" s="9"/>
      <c r="W63" s="9"/>
      <c r="X63" s="9"/>
      <c r="Y63" s="9" t="str">
        <f aca="false">IF(AND(V63&lt;&gt;"",W63&lt;&gt;""),V63*W63,"")</f>
        <v/>
      </c>
      <c r="Z63" s="10"/>
      <c r="AA63" s="9"/>
    </row>
    <row r="64" customFormat="false" ht="15" hidden="false" customHeight="false" outlineLevel="0" collapsed="false">
      <c r="A64" s="9"/>
      <c r="B64" s="10"/>
      <c r="C64" s="10"/>
      <c r="D64" s="11"/>
      <c r="E64" s="12"/>
      <c r="F64" s="10"/>
      <c r="G64" s="9"/>
      <c r="H64" s="9"/>
      <c r="I64" s="9"/>
      <c r="J64" s="9"/>
      <c r="K64" s="10"/>
      <c r="L64" s="9"/>
      <c r="M64" s="9"/>
      <c r="N64" s="9"/>
      <c r="O64" s="9" t="str">
        <f aca="false">IF(AND(L64&lt;&gt;"",M64&lt;&gt;""),L64*M64,"")</f>
        <v/>
      </c>
      <c r="P64" s="10"/>
      <c r="Q64" s="9"/>
      <c r="R64" s="9"/>
      <c r="S64" s="9"/>
      <c r="T64" s="9" t="str">
        <f aca="false">IF(AND(Q64&lt;&gt;"",R64&lt;&gt;""),Q64*R64,"")</f>
        <v/>
      </c>
      <c r="U64" s="10"/>
      <c r="V64" s="9"/>
      <c r="W64" s="9"/>
      <c r="X64" s="9"/>
      <c r="Y64" s="9" t="str">
        <f aca="false">IF(AND(V64&lt;&gt;"",W64&lt;&gt;""),V64*W64,"")</f>
        <v/>
      </c>
      <c r="Z64" s="10"/>
      <c r="AA64" s="9"/>
    </row>
    <row r="65" customFormat="false" ht="15" hidden="false" customHeight="false" outlineLevel="0" collapsed="false">
      <c r="A65" s="9"/>
      <c r="B65" s="10"/>
      <c r="C65" s="10"/>
      <c r="D65" s="11"/>
      <c r="E65" s="12"/>
      <c r="F65" s="10"/>
      <c r="G65" s="9"/>
      <c r="H65" s="9"/>
      <c r="I65" s="9"/>
      <c r="J65" s="9"/>
      <c r="K65" s="10"/>
      <c r="L65" s="9"/>
      <c r="M65" s="9"/>
      <c r="N65" s="9"/>
      <c r="O65" s="9" t="str">
        <f aca="false">IF(AND(L65&lt;&gt;"",M65&lt;&gt;""),L65*M65,"")</f>
        <v/>
      </c>
      <c r="P65" s="10"/>
      <c r="Q65" s="9"/>
      <c r="R65" s="9"/>
      <c r="S65" s="9"/>
      <c r="T65" s="9" t="str">
        <f aca="false">IF(AND(Q65&lt;&gt;"",R65&lt;&gt;""),Q65*R65,"")</f>
        <v/>
      </c>
      <c r="U65" s="10"/>
      <c r="V65" s="9"/>
      <c r="W65" s="9"/>
      <c r="X65" s="9"/>
      <c r="Y65" s="9" t="str">
        <f aca="false">IF(AND(V65&lt;&gt;"",W65&lt;&gt;""),V65*W65,"")</f>
        <v/>
      </c>
      <c r="Z65" s="10"/>
      <c r="AA65" s="9"/>
    </row>
    <row r="66" customFormat="false" ht="15" hidden="false" customHeight="false" outlineLevel="0" collapsed="false">
      <c r="A66" s="9"/>
      <c r="B66" s="10"/>
      <c r="C66" s="10"/>
      <c r="D66" s="11"/>
      <c r="E66" s="12"/>
      <c r="F66" s="10"/>
      <c r="G66" s="9"/>
      <c r="H66" s="9"/>
      <c r="I66" s="9"/>
      <c r="J66" s="9"/>
      <c r="K66" s="10"/>
      <c r="L66" s="9"/>
      <c r="M66" s="9"/>
      <c r="N66" s="9"/>
      <c r="O66" s="9" t="str">
        <f aca="false">IF(AND(L66&lt;&gt;"",M66&lt;&gt;""),L66*M66,"")</f>
        <v/>
      </c>
      <c r="P66" s="10"/>
      <c r="Q66" s="9"/>
      <c r="R66" s="9"/>
      <c r="S66" s="9"/>
      <c r="T66" s="9" t="str">
        <f aca="false">IF(AND(Q66&lt;&gt;"",R66&lt;&gt;""),Q66*R66,"")</f>
        <v/>
      </c>
      <c r="U66" s="10"/>
      <c r="V66" s="9"/>
      <c r="W66" s="9"/>
      <c r="X66" s="9"/>
      <c r="Y66" s="9" t="str">
        <f aca="false">IF(AND(V66&lt;&gt;"",W66&lt;&gt;""),V66*W66,"")</f>
        <v/>
      </c>
      <c r="Z66" s="10"/>
      <c r="AA66" s="9"/>
    </row>
    <row r="67" customFormat="false" ht="15" hidden="false" customHeight="false" outlineLevel="0" collapsed="false">
      <c r="A67" s="9"/>
      <c r="B67" s="10"/>
      <c r="C67" s="10"/>
      <c r="D67" s="11"/>
      <c r="E67" s="12"/>
      <c r="F67" s="10"/>
      <c r="G67" s="9"/>
      <c r="H67" s="9"/>
      <c r="I67" s="9"/>
      <c r="J67" s="9"/>
      <c r="K67" s="10"/>
      <c r="L67" s="9"/>
      <c r="M67" s="9"/>
      <c r="N67" s="9"/>
      <c r="O67" s="9" t="str">
        <f aca="false">IF(AND(L67&lt;&gt;"",M67&lt;&gt;""),L67*M67,"")</f>
        <v/>
      </c>
      <c r="P67" s="10"/>
      <c r="Q67" s="9"/>
      <c r="R67" s="9"/>
      <c r="S67" s="9"/>
      <c r="T67" s="9" t="str">
        <f aca="false">IF(AND(Q67&lt;&gt;"",R67&lt;&gt;""),Q67*R67,"")</f>
        <v/>
      </c>
      <c r="U67" s="10"/>
      <c r="V67" s="9"/>
      <c r="W67" s="9"/>
      <c r="X67" s="9"/>
      <c r="Y67" s="9" t="str">
        <f aca="false">IF(AND(V67&lt;&gt;"",W67&lt;&gt;""),V67*W67,"")</f>
        <v/>
      </c>
      <c r="Z67" s="10"/>
      <c r="AA67" s="9"/>
    </row>
    <row r="68" customFormat="false" ht="15" hidden="false" customHeight="false" outlineLevel="0" collapsed="false">
      <c r="A68" s="9"/>
      <c r="B68" s="10"/>
      <c r="C68" s="10"/>
      <c r="D68" s="11"/>
      <c r="E68" s="12"/>
      <c r="F68" s="10"/>
      <c r="G68" s="9"/>
      <c r="H68" s="9"/>
      <c r="I68" s="9"/>
      <c r="J68" s="9"/>
      <c r="K68" s="10"/>
      <c r="L68" s="9"/>
      <c r="M68" s="9"/>
      <c r="N68" s="9"/>
      <c r="O68" s="9" t="str">
        <f aca="false">IF(AND(L68&lt;&gt;"",M68&lt;&gt;""),L68*M68,"")</f>
        <v/>
      </c>
      <c r="P68" s="10"/>
      <c r="Q68" s="9"/>
      <c r="R68" s="9"/>
      <c r="S68" s="9"/>
      <c r="T68" s="9" t="str">
        <f aca="false">IF(AND(Q68&lt;&gt;"",R68&lt;&gt;""),Q68*R68,"")</f>
        <v/>
      </c>
      <c r="U68" s="10"/>
      <c r="V68" s="9"/>
      <c r="W68" s="9"/>
      <c r="X68" s="9"/>
      <c r="Y68" s="9" t="str">
        <f aca="false">IF(AND(V68&lt;&gt;"",W68&lt;&gt;""),V68*W68,"")</f>
        <v/>
      </c>
      <c r="Z68" s="10"/>
      <c r="AA68" s="9"/>
    </row>
    <row r="69" customFormat="false" ht="15" hidden="false" customHeight="false" outlineLevel="0" collapsed="false">
      <c r="A69" s="9"/>
      <c r="B69" s="10"/>
      <c r="C69" s="10"/>
      <c r="D69" s="11"/>
      <c r="E69" s="12"/>
      <c r="F69" s="10"/>
      <c r="G69" s="9"/>
      <c r="H69" s="9"/>
      <c r="I69" s="9"/>
      <c r="J69" s="9"/>
      <c r="K69" s="10"/>
      <c r="L69" s="9"/>
      <c r="M69" s="9"/>
      <c r="N69" s="9"/>
      <c r="O69" s="9" t="str">
        <f aca="false">IF(AND(L69&lt;&gt;"",M69&lt;&gt;""),L69*M69,"")</f>
        <v/>
      </c>
      <c r="P69" s="10"/>
      <c r="Q69" s="9"/>
      <c r="R69" s="9"/>
      <c r="S69" s="9"/>
      <c r="T69" s="9" t="str">
        <f aca="false">IF(AND(Q69&lt;&gt;"",R69&lt;&gt;""),Q69*R69,"")</f>
        <v/>
      </c>
      <c r="U69" s="10"/>
      <c r="V69" s="9"/>
      <c r="W69" s="9"/>
      <c r="X69" s="9"/>
      <c r="Y69" s="9" t="str">
        <f aca="false">IF(AND(V69&lt;&gt;"",W69&lt;&gt;""),V69*W69,"")</f>
        <v/>
      </c>
      <c r="Z69" s="10"/>
      <c r="AA69" s="9"/>
    </row>
    <row r="70" customFormat="false" ht="15" hidden="false" customHeight="false" outlineLevel="0" collapsed="false">
      <c r="A70" s="9"/>
      <c r="B70" s="10"/>
      <c r="C70" s="10"/>
      <c r="D70" s="11"/>
      <c r="E70" s="12"/>
      <c r="F70" s="10"/>
      <c r="G70" s="9"/>
      <c r="H70" s="9"/>
      <c r="I70" s="9"/>
      <c r="J70" s="9"/>
      <c r="K70" s="10"/>
      <c r="L70" s="9"/>
      <c r="M70" s="9"/>
      <c r="N70" s="9"/>
      <c r="O70" s="9" t="str">
        <f aca="false">IF(AND(L70&lt;&gt;"",M70&lt;&gt;""),L70*M70,"")</f>
        <v/>
      </c>
      <c r="P70" s="10"/>
      <c r="Q70" s="9"/>
      <c r="R70" s="9"/>
      <c r="S70" s="9"/>
      <c r="T70" s="9" t="str">
        <f aca="false">IF(AND(Q70&lt;&gt;"",R70&lt;&gt;""),Q70*R70,"")</f>
        <v/>
      </c>
      <c r="U70" s="10"/>
      <c r="V70" s="9"/>
      <c r="W70" s="9"/>
      <c r="X70" s="9"/>
      <c r="Y70" s="9" t="str">
        <f aca="false">IF(AND(V70&lt;&gt;"",W70&lt;&gt;""),V70*W70,"")</f>
        <v/>
      </c>
      <c r="Z70" s="10"/>
      <c r="AA70" s="9"/>
    </row>
    <row r="71" customFormat="false" ht="15" hidden="false" customHeight="false" outlineLevel="0" collapsed="false">
      <c r="A71" s="9"/>
      <c r="B71" s="10"/>
      <c r="C71" s="10"/>
      <c r="D71" s="11"/>
      <c r="E71" s="12"/>
      <c r="F71" s="10"/>
      <c r="G71" s="9"/>
      <c r="H71" s="9"/>
      <c r="I71" s="9"/>
      <c r="J71" s="9"/>
      <c r="K71" s="10"/>
      <c r="L71" s="9"/>
      <c r="M71" s="9"/>
      <c r="N71" s="9"/>
      <c r="O71" s="9" t="str">
        <f aca="false">IF(AND(L71&lt;&gt;"",M71&lt;&gt;""),L71*M71,"")</f>
        <v/>
      </c>
      <c r="P71" s="10"/>
      <c r="Q71" s="9"/>
      <c r="R71" s="9"/>
      <c r="S71" s="9"/>
      <c r="T71" s="9" t="str">
        <f aca="false">IF(AND(Q71&lt;&gt;"",R71&lt;&gt;""),Q71*R71,"")</f>
        <v/>
      </c>
      <c r="U71" s="10"/>
      <c r="V71" s="9"/>
      <c r="W71" s="9"/>
      <c r="X71" s="9"/>
      <c r="Y71" s="9" t="str">
        <f aca="false">IF(AND(V71&lt;&gt;"",W71&lt;&gt;""),V71*W71,"")</f>
        <v/>
      </c>
      <c r="Z71" s="10"/>
      <c r="AA71" s="9"/>
    </row>
    <row r="72" customFormat="false" ht="15" hidden="false" customHeight="false" outlineLevel="0" collapsed="false">
      <c r="A72" s="9"/>
      <c r="B72" s="10"/>
      <c r="C72" s="10"/>
      <c r="D72" s="11"/>
      <c r="E72" s="12"/>
      <c r="F72" s="10"/>
      <c r="G72" s="9"/>
      <c r="H72" s="9"/>
      <c r="I72" s="9"/>
      <c r="J72" s="9"/>
      <c r="K72" s="10"/>
      <c r="L72" s="9"/>
      <c r="M72" s="9"/>
      <c r="N72" s="9"/>
      <c r="O72" s="9" t="str">
        <f aca="false">IF(AND(L72&lt;&gt;"",M72&lt;&gt;""),L72*M72,"")</f>
        <v/>
      </c>
      <c r="P72" s="10"/>
      <c r="Q72" s="9"/>
      <c r="R72" s="9"/>
      <c r="S72" s="9"/>
      <c r="T72" s="9" t="str">
        <f aca="false">IF(AND(Q72&lt;&gt;"",R72&lt;&gt;""),Q72*R72,"")</f>
        <v/>
      </c>
      <c r="U72" s="10"/>
      <c r="V72" s="9"/>
      <c r="W72" s="9"/>
      <c r="X72" s="9"/>
      <c r="Y72" s="9" t="str">
        <f aca="false">IF(AND(V72&lt;&gt;"",W72&lt;&gt;""),V72*W72,"")</f>
        <v/>
      </c>
      <c r="Z72" s="10"/>
      <c r="AA72" s="9"/>
    </row>
    <row r="73" customFormat="false" ht="15" hidden="false" customHeight="false" outlineLevel="0" collapsed="false">
      <c r="A73" s="9"/>
      <c r="B73" s="10"/>
      <c r="C73" s="10"/>
      <c r="D73" s="11"/>
      <c r="E73" s="12"/>
      <c r="F73" s="10"/>
      <c r="G73" s="9"/>
      <c r="H73" s="9"/>
      <c r="I73" s="9"/>
      <c r="J73" s="9"/>
      <c r="K73" s="10"/>
      <c r="L73" s="9"/>
      <c r="M73" s="9"/>
      <c r="N73" s="9"/>
      <c r="O73" s="9" t="str">
        <f aca="false">IF(AND(L73&lt;&gt;"",M73&lt;&gt;""),L73*M73,"")</f>
        <v/>
      </c>
      <c r="P73" s="10"/>
      <c r="Q73" s="9"/>
      <c r="R73" s="9"/>
      <c r="S73" s="9"/>
      <c r="T73" s="9" t="str">
        <f aca="false">IF(AND(Q73&lt;&gt;"",R73&lt;&gt;""),Q73*R73,"")</f>
        <v/>
      </c>
      <c r="U73" s="10"/>
      <c r="V73" s="9"/>
      <c r="W73" s="9"/>
      <c r="X73" s="9"/>
      <c r="Y73" s="9" t="str">
        <f aca="false">IF(AND(V73&lt;&gt;"",W73&lt;&gt;""),V73*W73,"")</f>
        <v/>
      </c>
      <c r="Z73" s="10"/>
      <c r="AA73" s="9"/>
    </row>
    <row r="74" customFormat="false" ht="15" hidden="false" customHeight="false" outlineLevel="0" collapsed="false">
      <c r="A74" s="9"/>
      <c r="B74" s="10"/>
      <c r="C74" s="10"/>
      <c r="D74" s="11"/>
      <c r="E74" s="12"/>
      <c r="F74" s="10"/>
      <c r="G74" s="9"/>
      <c r="H74" s="9"/>
      <c r="I74" s="9"/>
      <c r="J74" s="9"/>
      <c r="K74" s="10"/>
      <c r="L74" s="9"/>
      <c r="M74" s="9"/>
      <c r="N74" s="9"/>
      <c r="O74" s="9" t="str">
        <f aca="false">IF(AND(L74&lt;&gt;"",M74&lt;&gt;""),L74*M74,"")</f>
        <v/>
      </c>
      <c r="P74" s="10"/>
      <c r="Q74" s="9"/>
      <c r="R74" s="9"/>
      <c r="S74" s="9"/>
      <c r="T74" s="9" t="str">
        <f aca="false">IF(AND(Q74&lt;&gt;"",R74&lt;&gt;""),Q74*R74,"")</f>
        <v/>
      </c>
      <c r="U74" s="10"/>
      <c r="V74" s="9"/>
      <c r="W74" s="9"/>
      <c r="X74" s="9"/>
      <c r="Y74" s="9" t="str">
        <f aca="false">IF(AND(V74&lt;&gt;"",W74&lt;&gt;""),V74*W74,"")</f>
        <v/>
      </c>
      <c r="Z74" s="10"/>
      <c r="AA74" s="9"/>
    </row>
    <row r="75" customFormat="false" ht="15" hidden="false" customHeight="false" outlineLevel="0" collapsed="false">
      <c r="A75" s="9"/>
      <c r="B75" s="10"/>
      <c r="C75" s="10"/>
      <c r="D75" s="11"/>
      <c r="E75" s="12"/>
      <c r="F75" s="10"/>
      <c r="G75" s="9"/>
      <c r="H75" s="9"/>
      <c r="I75" s="9"/>
      <c r="J75" s="9"/>
      <c r="K75" s="10"/>
      <c r="L75" s="9"/>
      <c r="M75" s="9"/>
      <c r="N75" s="9"/>
      <c r="O75" s="9" t="str">
        <f aca="false">IF(AND(L75&lt;&gt;"",M75&lt;&gt;""),L75*M75,"")</f>
        <v/>
      </c>
      <c r="P75" s="10"/>
      <c r="Q75" s="9"/>
      <c r="R75" s="9"/>
      <c r="S75" s="9"/>
      <c r="T75" s="9" t="str">
        <f aca="false">IF(AND(Q75&lt;&gt;"",R75&lt;&gt;""),Q75*R75,"")</f>
        <v/>
      </c>
      <c r="U75" s="10"/>
      <c r="V75" s="9"/>
      <c r="W75" s="9"/>
      <c r="X75" s="9"/>
      <c r="Y75" s="9" t="str">
        <f aca="false">IF(AND(V75&lt;&gt;"",W75&lt;&gt;""),V75*W75,"")</f>
        <v/>
      </c>
      <c r="Z75" s="10"/>
      <c r="AA75" s="9"/>
    </row>
    <row r="76" customFormat="false" ht="15" hidden="false" customHeight="false" outlineLevel="0" collapsed="false">
      <c r="A76" s="9"/>
      <c r="B76" s="10"/>
      <c r="C76" s="10"/>
      <c r="D76" s="11"/>
      <c r="E76" s="12"/>
      <c r="F76" s="10"/>
      <c r="G76" s="9"/>
      <c r="H76" s="9"/>
      <c r="I76" s="9"/>
      <c r="J76" s="9"/>
      <c r="K76" s="10"/>
      <c r="L76" s="9"/>
      <c r="M76" s="9"/>
      <c r="N76" s="9"/>
      <c r="O76" s="9" t="str">
        <f aca="false">IF(AND(L76&lt;&gt;"",M76&lt;&gt;""),L76*M76,"")</f>
        <v/>
      </c>
      <c r="P76" s="10"/>
      <c r="Q76" s="9"/>
      <c r="R76" s="9"/>
      <c r="S76" s="9"/>
      <c r="T76" s="9" t="str">
        <f aca="false">IF(AND(Q76&lt;&gt;"",R76&lt;&gt;""),Q76*R76,"")</f>
        <v/>
      </c>
      <c r="U76" s="10"/>
      <c r="V76" s="9"/>
      <c r="W76" s="9"/>
      <c r="X76" s="9"/>
      <c r="Y76" s="9" t="str">
        <f aca="false">IF(AND(V76&lt;&gt;"",W76&lt;&gt;""),V76*W76,"")</f>
        <v/>
      </c>
      <c r="Z76" s="10"/>
      <c r="AA76" s="9"/>
    </row>
    <row r="77" customFormat="false" ht="15" hidden="false" customHeight="false" outlineLevel="0" collapsed="false">
      <c r="A77" s="9"/>
      <c r="B77" s="10"/>
      <c r="C77" s="10"/>
      <c r="D77" s="11"/>
      <c r="E77" s="12"/>
      <c r="F77" s="10"/>
      <c r="G77" s="9"/>
      <c r="H77" s="9"/>
      <c r="I77" s="9"/>
      <c r="J77" s="9"/>
      <c r="K77" s="10"/>
      <c r="L77" s="9"/>
      <c r="M77" s="9"/>
      <c r="N77" s="9"/>
      <c r="O77" s="9" t="str">
        <f aca="false">IF(AND(L77&lt;&gt;"",M77&lt;&gt;""),L77*M77,"")</f>
        <v/>
      </c>
      <c r="P77" s="10"/>
      <c r="Q77" s="9"/>
      <c r="R77" s="9"/>
      <c r="S77" s="9"/>
      <c r="T77" s="9" t="str">
        <f aca="false">IF(AND(Q77&lt;&gt;"",R77&lt;&gt;""),Q77*R77,"")</f>
        <v/>
      </c>
      <c r="U77" s="10"/>
      <c r="V77" s="9"/>
      <c r="W77" s="9"/>
      <c r="X77" s="9"/>
      <c r="Y77" s="9" t="str">
        <f aca="false">IF(AND(V77&lt;&gt;"",W77&lt;&gt;""),V77*W77,"")</f>
        <v/>
      </c>
      <c r="Z77" s="10"/>
      <c r="AA77" s="9"/>
    </row>
    <row r="78" customFormat="false" ht="15" hidden="false" customHeight="false" outlineLevel="0" collapsed="false">
      <c r="A78" s="9"/>
      <c r="B78" s="10"/>
      <c r="C78" s="10"/>
      <c r="D78" s="11"/>
      <c r="E78" s="12"/>
      <c r="F78" s="10"/>
      <c r="G78" s="9"/>
      <c r="H78" s="9"/>
      <c r="I78" s="9"/>
      <c r="J78" s="9"/>
      <c r="K78" s="10"/>
      <c r="L78" s="9"/>
      <c r="M78" s="9"/>
      <c r="N78" s="9"/>
      <c r="O78" s="9" t="str">
        <f aca="false">IF(AND(L78&lt;&gt;"",M78&lt;&gt;""),L78*M78,"")</f>
        <v/>
      </c>
      <c r="P78" s="10"/>
      <c r="Q78" s="9"/>
      <c r="R78" s="9"/>
      <c r="S78" s="9"/>
      <c r="T78" s="9" t="str">
        <f aca="false">IF(AND(Q78&lt;&gt;"",R78&lt;&gt;""),Q78*R78,"")</f>
        <v/>
      </c>
      <c r="U78" s="10"/>
      <c r="V78" s="9"/>
      <c r="W78" s="9"/>
      <c r="X78" s="9"/>
      <c r="Y78" s="9" t="str">
        <f aca="false">IF(AND(V78&lt;&gt;"",W78&lt;&gt;""),V78*W78,"")</f>
        <v/>
      </c>
      <c r="Z78" s="10"/>
      <c r="AA78" s="9"/>
    </row>
    <row r="79" customFormat="false" ht="15" hidden="false" customHeight="false" outlineLevel="0" collapsed="false">
      <c r="A79" s="9"/>
      <c r="B79" s="10"/>
      <c r="C79" s="10"/>
      <c r="D79" s="11"/>
      <c r="E79" s="12"/>
      <c r="F79" s="10"/>
      <c r="G79" s="9"/>
      <c r="H79" s="9"/>
      <c r="I79" s="9"/>
      <c r="J79" s="9"/>
      <c r="K79" s="10"/>
      <c r="L79" s="9"/>
      <c r="M79" s="9"/>
      <c r="N79" s="9"/>
      <c r="O79" s="9" t="str">
        <f aca="false">IF(AND(L79&lt;&gt;"",M79&lt;&gt;""),L79*M79,"")</f>
        <v/>
      </c>
      <c r="P79" s="10"/>
      <c r="Q79" s="9"/>
      <c r="R79" s="9"/>
      <c r="S79" s="9"/>
      <c r="T79" s="9" t="str">
        <f aca="false">IF(AND(Q79&lt;&gt;"",R79&lt;&gt;""),Q79*R79,"")</f>
        <v/>
      </c>
      <c r="U79" s="10"/>
      <c r="V79" s="9"/>
      <c r="W79" s="9"/>
      <c r="X79" s="9"/>
      <c r="Y79" s="9" t="str">
        <f aca="false">IF(AND(V79&lt;&gt;"",W79&lt;&gt;""),V79*W79,"")</f>
        <v/>
      </c>
      <c r="Z79" s="10"/>
      <c r="AA79" s="9"/>
    </row>
    <row r="80" customFormat="false" ht="15" hidden="false" customHeight="false" outlineLevel="0" collapsed="false">
      <c r="A80" s="9"/>
      <c r="B80" s="10"/>
      <c r="C80" s="10"/>
      <c r="D80" s="11"/>
      <c r="E80" s="12"/>
      <c r="F80" s="10"/>
      <c r="G80" s="9"/>
      <c r="H80" s="9"/>
      <c r="I80" s="9"/>
      <c r="J80" s="9"/>
      <c r="K80" s="10"/>
      <c r="L80" s="9"/>
      <c r="M80" s="9"/>
      <c r="N80" s="9"/>
      <c r="O80" s="9" t="str">
        <f aca="false">IF(AND(L80&lt;&gt;"",M80&lt;&gt;""),L80*M80,"")</f>
        <v/>
      </c>
      <c r="P80" s="10"/>
      <c r="Q80" s="9"/>
      <c r="R80" s="9"/>
      <c r="S80" s="9"/>
      <c r="T80" s="9" t="str">
        <f aca="false">IF(AND(Q80&lt;&gt;"",R80&lt;&gt;""),Q80*R80,"")</f>
        <v/>
      </c>
      <c r="U80" s="10"/>
      <c r="V80" s="9"/>
      <c r="W80" s="9"/>
      <c r="X80" s="9"/>
      <c r="Y80" s="9" t="str">
        <f aca="false">IF(AND(V80&lt;&gt;"",W80&lt;&gt;""),V80*W80,"")</f>
        <v/>
      </c>
      <c r="Z80" s="10"/>
      <c r="AA80" s="9"/>
    </row>
    <row r="81" customFormat="false" ht="15" hidden="false" customHeight="false" outlineLevel="0" collapsed="false">
      <c r="A81" s="9"/>
      <c r="B81" s="10"/>
      <c r="C81" s="10"/>
      <c r="D81" s="11"/>
      <c r="E81" s="12"/>
      <c r="F81" s="10"/>
      <c r="G81" s="9"/>
      <c r="H81" s="9"/>
      <c r="I81" s="9"/>
      <c r="J81" s="9"/>
      <c r="K81" s="10"/>
      <c r="L81" s="9"/>
      <c r="M81" s="9"/>
      <c r="N81" s="9"/>
      <c r="O81" s="9" t="str">
        <f aca="false">IF(AND(L81&lt;&gt;"",M81&lt;&gt;""),L81*M81,"")</f>
        <v/>
      </c>
      <c r="P81" s="10"/>
      <c r="Q81" s="9"/>
      <c r="R81" s="9"/>
      <c r="S81" s="9"/>
      <c r="T81" s="9" t="str">
        <f aca="false">IF(AND(Q81&lt;&gt;"",R81&lt;&gt;""),Q81*R81,"")</f>
        <v/>
      </c>
      <c r="U81" s="10"/>
      <c r="V81" s="9"/>
      <c r="W81" s="9"/>
      <c r="X81" s="9"/>
      <c r="Y81" s="9" t="str">
        <f aca="false">IF(AND(V81&lt;&gt;"",W81&lt;&gt;""),V81*W81,"")</f>
        <v/>
      </c>
      <c r="Z81" s="10"/>
      <c r="AA81" s="9"/>
    </row>
    <row r="82" customFormat="false" ht="15" hidden="false" customHeight="false" outlineLevel="0" collapsed="false">
      <c r="A82" s="9"/>
      <c r="B82" s="10"/>
      <c r="C82" s="10"/>
      <c r="D82" s="11"/>
      <c r="E82" s="12"/>
      <c r="F82" s="10"/>
      <c r="G82" s="9"/>
      <c r="H82" s="9"/>
      <c r="I82" s="9"/>
      <c r="J82" s="9"/>
      <c r="K82" s="10"/>
      <c r="L82" s="9"/>
      <c r="M82" s="9"/>
      <c r="N82" s="9"/>
      <c r="O82" s="9" t="str">
        <f aca="false">IF(AND(L82&lt;&gt;"",M82&lt;&gt;""),L82*M82,"")</f>
        <v/>
      </c>
      <c r="P82" s="10"/>
      <c r="Q82" s="9"/>
      <c r="R82" s="9"/>
      <c r="S82" s="9"/>
      <c r="T82" s="9" t="str">
        <f aca="false">IF(AND(Q82&lt;&gt;"",R82&lt;&gt;""),Q82*R82,"")</f>
        <v/>
      </c>
      <c r="U82" s="10"/>
      <c r="V82" s="9"/>
      <c r="W82" s="9"/>
      <c r="X82" s="9"/>
      <c r="Y82" s="9" t="str">
        <f aca="false">IF(AND(V82&lt;&gt;"",W82&lt;&gt;""),V82*W82,"")</f>
        <v/>
      </c>
      <c r="Z82" s="10"/>
      <c r="AA82" s="9"/>
    </row>
    <row r="83" customFormat="false" ht="15" hidden="false" customHeight="false" outlineLevel="0" collapsed="false">
      <c r="A83" s="9"/>
      <c r="B83" s="10"/>
      <c r="C83" s="10"/>
      <c r="D83" s="11"/>
      <c r="E83" s="12"/>
      <c r="F83" s="10"/>
      <c r="G83" s="9"/>
      <c r="H83" s="9"/>
      <c r="I83" s="9"/>
      <c r="J83" s="9"/>
      <c r="K83" s="10"/>
      <c r="L83" s="9"/>
      <c r="M83" s="9"/>
      <c r="N83" s="9"/>
      <c r="O83" s="9" t="str">
        <f aca="false">IF(AND(L83&lt;&gt;"",M83&lt;&gt;""),L83*M83,"")</f>
        <v/>
      </c>
      <c r="P83" s="10"/>
      <c r="Q83" s="9"/>
      <c r="R83" s="9"/>
      <c r="S83" s="9"/>
      <c r="T83" s="9" t="str">
        <f aca="false">IF(AND(Q83&lt;&gt;"",R83&lt;&gt;""),Q83*R83,"")</f>
        <v/>
      </c>
      <c r="U83" s="10"/>
      <c r="V83" s="9"/>
      <c r="W83" s="9"/>
      <c r="X83" s="9"/>
      <c r="Y83" s="9" t="str">
        <f aca="false">IF(AND(V83&lt;&gt;"",W83&lt;&gt;""),V83*W83,"")</f>
        <v/>
      </c>
      <c r="Z83" s="10"/>
      <c r="AA83" s="9"/>
    </row>
    <row r="84" customFormat="false" ht="15" hidden="false" customHeight="false" outlineLevel="0" collapsed="false">
      <c r="A84" s="9"/>
      <c r="B84" s="10"/>
      <c r="C84" s="10"/>
      <c r="D84" s="11"/>
      <c r="E84" s="12"/>
      <c r="F84" s="10"/>
      <c r="G84" s="9"/>
      <c r="H84" s="9"/>
      <c r="I84" s="9"/>
      <c r="J84" s="9"/>
      <c r="K84" s="10"/>
      <c r="L84" s="9"/>
      <c r="M84" s="9"/>
      <c r="N84" s="9"/>
      <c r="O84" s="9" t="str">
        <f aca="false">IF(AND(L84&lt;&gt;"",M84&lt;&gt;""),L84*M84,"")</f>
        <v/>
      </c>
      <c r="P84" s="10"/>
      <c r="Q84" s="9"/>
      <c r="R84" s="9"/>
      <c r="S84" s="9"/>
      <c r="T84" s="9" t="str">
        <f aca="false">IF(AND(Q84&lt;&gt;"",R84&lt;&gt;""),Q84*R84,"")</f>
        <v/>
      </c>
      <c r="U84" s="10"/>
      <c r="V84" s="9"/>
      <c r="W84" s="9"/>
      <c r="X84" s="9"/>
      <c r="Y84" s="9" t="str">
        <f aca="false">IF(AND(V84&lt;&gt;"",W84&lt;&gt;""),V84*W84,"")</f>
        <v/>
      </c>
      <c r="Z84" s="10"/>
      <c r="AA84" s="9"/>
    </row>
    <row r="85" customFormat="false" ht="15" hidden="false" customHeight="false" outlineLevel="0" collapsed="false">
      <c r="A85" s="9"/>
      <c r="B85" s="10"/>
      <c r="C85" s="10"/>
      <c r="D85" s="11"/>
      <c r="E85" s="12"/>
      <c r="F85" s="10"/>
      <c r="G85" s="9"/>
      <c r="H85" s="9"/>
      <c r="I85" s="9"/>
      <c r="J85" s="9"/>
      <c r="K85" s="10"/>
      <c r="L85" s="9"/>
      <c r="M85" s="9"/>
      <c r="N85" s="9"/>
      <c r="O85" s="9" t="str">
        <f aca="false">IF(AND(L85&lt;&gt;"",M85&lt;&gt;""),L85*M85,"")</f>
        <v/>
      </c>
      <c r="P85" s="10"/>
      <c r="Q85" s="9"/>
      <c r="R85" s="9"/>
      <c r="S85" s="9"/>
      <c r="T85" s="9" t="str">
        <f aca="false">IF(AND(Q85&lt;&gt;"",R85&lt;&gt;""),Q85*R85,"")</f>
        <v/>
      </c>
      <c r="U85" s="10"/>
      <c r="V85" s="9"/>
      <c r="W85" s="9"/>
      <c r="X85" s="9"/>
      <c r="Y85" s="9" t="str">
        <f aca="false">IF(AND(V85&lt;&gt;"",W85&lt;&gt;""),V85*W85,"")</f>
        <v/>
      </c>
      <c r="Z85" s="10"/>
      <c r="AA85" s="9"/>
    </row>
    <row r="86" customFormat="false" ht="15" hidden="false" customHeight="false" outlineLevel="0" collapsed="false">
      <c r="A86" s="9"/>
      <c r="B86" s="10"/>
      <c r="C86" s="10"/>
      <c r="D86" s="11"/>
      <c r="E86" s="12"/>
      <c r="F86" s="10"/>
      <c r="G86" s="9"/>
      <c r="H86" s="9"/>
      <c r="I86" s="9"/>
      <c r="J86" s="9"/>
      <c r="K86" s="10"/>
      <c r="L86" s="9"/>
      <c r="M86" s="9"/>
      <c r="N86" s="9"/>
      <c r="O86" s="9" t="str">
        <f aca="false">IF(AND(L86&lt;&gt;"",M86&lt;&gt;""),L86*M86,"")</f>
        <v/>
      </c>
      <c r="P86" s="10"/>
      <c r="Q86" s="9"/>
      <c r="R86" s="9"/>
      <c r="S86" s="9"/>
      <c r="T86" s="9" t="str">
        <f aca="false">IF(AND(Q86&lt;&gt;"",R86&lt;&gt;""),Q86*R86,"")</f>
        <v/>
      </c>
      <c r="U86" s="10"/>
      <c r="V86" s="9"/>
      <c r="W86" s="9"/>
      <c r="X86" s="9"/>
      <c r="Y86" s="9" t="str">
        <f aca="false">IF(AND(V86&lt;&gt;"",W86&lt;&gt;""),V86*W86,"")</f>
        <v/>
      </c>
      <c r="Z86" s="10"/>
      <c r="AA86" s="9"/>
    </row>
    <row r="87" customFormat="false" ht="15" hidden="false" customHeight="false" outlineLevel="0" collapsed="false">
      <c r="A87" s="9"/>
      <c r="B87" s="10"/>
      <c r="C87" s="10"/>
      <c r="D87" s="11"/>
      <c r="E87" s="12"/>
      <c r="F87" s="10"/>
      <c r="G87" s="9"/>
      <c r="H87" s="9"/>
      <c r="I87" s="9"/>
      <c r="J87" s="9"/>
      <c r="K87" s="10"/>
      <c r="L87" s="9"/>
      <c r="M87" s="9"/>
      <c r="N87" s="9"/>
      <c r="O87" s="9" t="str">
        <f aca="false">IF(AND(L87&lt;&gt;"",M87&lt;&gt;""),L87*M87,"")</f>
        <v/>
      </c>
      <c r="P87" s="10"/>
      <c r="Q87" s="9"/>
      <c r="R87" s="9"/>
      <c r="S87" s="9"/>
      <c r="T87" s="9" t="str">
        <f aca="false">IF(AND(Q87&lt;&gt;"",R87&lt;&gt;""),Q87*R87,"")</f>
        <v/>
      </c>
      <c r="U87" s="10"/>
      <c r="V87" s="9"/>
      <c r="W87" s="9"/>
      <c r="X87" s="9"/>
      <c r="Y87" s="9" t="str">
        <f aca="false">IF(AND(V87&lt;&gt;"",W87&lt;&gt;""),V87*W87,"")</f>
        <v/>
      </c>
      <c r="Z87" s="10"/>
      <c r="AA87" s="9"/>
    </row>
    <row r="88" customFormat="false" ht="15" hidden="false" customHeight="false" outlineLevel="0" collapsed="false">
      <c r="A88" s="9"/>
      <c r="B88" s="10"/>
      <c r="C88" s="10"/>
      <c r="D88" s="11"/>
      <c r="E88" s="12"/>
      <c r="F88" s="10"/>
      <c r="G88" s="9"/>
      <c r="H88" s="9"/>
      <c r="I88" s="9"/>
      <c r="J88" s="9"/>
      <c r="K88" s="10"/>
      <c r="L88" s="9"/>
      <c r="M88" s="9"/>
      <c r="N88" s="9"/>
      <c r="O88" s="9" t="str">
        <f aca="false">IF(AND(L88&lt;&gt;"",M88&lt;&gt;""),L88*M88,"")</f>
        <v/>
      </c>
      <c r="P88" s="10"/>
      <c r="Q88" s="9"/>
      <c r="R88" s="9"/>
      <c r="S88" s="9"/>
      <c r="T88" s="9" t="str">
        <f aca="false">IF(AND(Q88&lt;&gt;"",R88&lt;&gt;""),Q88*R88,"")</f>
        <v/>
      </c>
      <c r="U88" s="10"/>
      <c r="V88" s="9"/>
      <c r="W88" s="9"/>
      <c r="X88" s="9"/>
      <c r="Y88" s="9" t="str">
        <f aca="false">IF(AND(V88&lt;&gt;"",W88&lt;&gt;""),V88*W88,"")</f>
        <v/>
      </c>
      <c r="Z88" s="10"/>
      <c r="AA88" s="9"/>
    </row>
    <row r="89" customFormat="false" ht="15" hidden="false" customHeight="false" outlineLevel="0" collapsed="false">
      <c r="A89" s="9"/>
      <c r="B89" s="10"/>
      <c r="C89" s="10"/>
      <c r="D89" s="11"/>
      <c r="E89" s="12"/>
      <c r="F89" s="10"/>
      <c r="G89" s="9"/>
      <c r="H89" s="9"/>
      <c r="I89" s="9"/>
      <c r="J89" s="9"/>
      <c r="K89" s="10"/>
      <c r="L89" s="9"/>
      <c r="M89" s="9"/>
      <c r="N89" s="9"/>
      <c r="O89" s="9" t="str">
        <f aca="false">IF(AND(L89&lt;&gt;"",M89&lt;&gt;""),L89*M89,"")</f>
        <v/>
      </c>
      <c r="P89" s="10"/>
      <c r="Q89" s="9"/>
      <c r="R89" s="9"/>
      <c r="S89" s="9"/>
      <c r="T89" s="9" t="str">
        <f aca="false">IF(AND(Q89&lt;&gt;"",R89&lt;&gt;""),Q89*R89,"")</f>
        <v/>
      </c>
      <c r="U89" s="10"/>
      <c r="V89" s="9"/>
      <c r="W89" s="9"/>
      <c r="X89" s="9"/>
      <c r="Y89" s="9" t="str">
        <f aca="false">IF(AND(V89&lt;&gt;"",W89&lt;&gt;""),V89*W89,"")</f>
        <v/>
      </c>
      <c r="Z89" s="10"/>
      <c r="AA89" s="9"/>
    </row>
    <row r="90" customFormat="false" ht="15" hidden="false" customHeight="false" outlineLevel="0" collapsed="false">
      <c r="A90" s="9"/>
      <c r="B90" s="10"/>
      <c r="C90" s="10"/>
      <c r="D90" s="11"/>
      <c r="E90" s="12"/>
      <c r="F90" s="10"/>
      <c r="G90" s="9"/>
      <c r="H90" s="9"/>
      <c r="I90" s="9"/>
      <c r="J90" s="9"/>
      <c r="K90" s="10"/>
      <c r="L90" s="9"/>
      <c r="M90" s="9"/>
      <c r="N90" s="9"/>
      <c r="O90" s="9" t="str">
        <f aca="false">IF(AND(L90&lt;&gt;"",M90&lt;&gt;""),L90*M90,"")</f>
        <v/>
      </c>
      <c r="P90" s="10"/>
      <c r="Q90" s="9"/>
      <c r="R90" s="9"/>
      <c r="S90" s="9"/>
      <c r="T90" s="9" t="str">
        <f aca="false">IF(AND(Q90&lt;&gt;"",R90&lt;&gt;""),Q90*R90,"")</f>
        <v/>
      </c>
      <c r="U90" s="10"/>
      <c r="V90" s="9"/>
      <c r="W90" s="9"/>
      <c r="X90" s="9"/>
      <c r="Y90" s="9" t="str">
        <f aca="false">IF(AND(V90&lt;&gt;"",W90&lt;&gt;""),V90*W90,"")</f>
        <v/>
      </c>
      <c r="Z90" s="10"/>
      <c r="AA90" s="9"/>
    </row>
    <row r="91" customFormat="false" ht="15" hidden="false" customHeight="false" outlineLevel="0" collapsed="false">
      <c r="A91" s="9"/>
      <c r="B91" s="10"/>
      <c r="C91" s="10"/>
      <c r="D91" s="11"/>
      <c r="E91" s="12"/>
      <c r="F91" s="10"/>
      <c r="G91" s="9"/>
      <c r="H91" s="9"/>
      <c r="I91" s="9"/>
      <c r="J91" s="9"/>
      <c r="K91" s="10"/>
      <c r="L91" s="9"/>
      <c r="M91" s="9"/>
      <c r="N91" s="9"/>
      <c r="O91" s="9" t="str">
        <f aca="false">IF(AND(L91&lt;&gt;"",M91&lt;&gt;""),L91*M91,"")</f>
        <v/>
      </c>
      <c r="P91" s="10"/>
      <c r="Q91" s="9"/>
      <c r="R91" s="9"/>
      <c r="S91" s="9"/>
      <c r="T91" s="9" t="str">
        <f aca="false">IF(AND(Q91&lt;&gt;"",R91&lt;&gt;""),Q91*R91,"")</f>
        <v/>
      </c>
      <c r="U91" s="10"/>
      <c r="V91" s="9"/>
      <c r="W91" s="9"/>
      <c r="X91" s="9"/>
      <c r="Y91" s="9" t="str">
        <f aca="false">IF(AND(V91&lt;&gt;"",W91&lt;&gt;""),V91*W91,"")</f>
        <v/>
      </c>
      <c r="Z91" s="10"/>
      <c r="AA91" s="9"/>
    </row>
    <row r="92" customFormat="false" ht="15" hidden="false" customHeight="false" outlineLevel="0" collapsed="false">
      <c r="A92" s="9"/>
      <c r="B92" s="10"/>
      <c r="C92" s="10"/>
      <c r="D92" s="11"/>
      <c r="E92" s="12"/>
      <c r="F92" s="10"/>
      <c r="G92" s="9"/>
      <c r="H92" s="9"/>
      <c r="I92" s="9"/>
      <c r="J92" s="9"/>
      <c r="K92" s="10"/>
      <c r="L92" s="9"/>
      <c r="M92" s="9"/>
      <c r="N92" s="9"/>
      <c r="O92" s="9" t="str">
        <f aca="false">IF(AND(L92&lt;&gt;"",M92&lt;&gt;""),L92*M92,"")</f>
        <v/>
      </c>
      <c r="P92" s="10"/>
      <c r="Q92" s="9"/>
      <c r="R92" s="9"/>
      <c r="S92" s="9"/>
      <c r="T92" s="9" t="str">
        <f aca="false">IF(AND(Q92&lt;&gt;"",R92&lt;&gt;""),Q92*R92,"")</f>
        <v/>
      </c>
      <c r="U92" s="10"/>
      <c r="V92" s="9"/>
      <c r="W92" s="9"/>
      <c r="X92" s="9"/>
      <c r="Y92" s="9" t="str">
        <f aca="false">IF(AND(V92&lt;&gt;"",W92&lt;&gt;""),V92*W92,"")</f>
        <v/>
      </c>
      <c r="Z92" s="10"/>
      <c r="AA92" s="9"/>
    </row>
    <row r="93" customFormat="false" ht="15" hidden="false" customHeight="false" outlineLevel="0" collapsed="false">
      <c r="A93" s="9"/>
      <c r="B93" s="10"/>
      <c r="C93" s="10"/>
      <c r="D93" s="11"/>
      <c r="E93" s="12"/>
      <c r="F93" s="10"/>
      <c r="G93" s="9"/>
      <c r="H93" s="9"/>
      <c r="I93" s="9"/>
      <c r="J93" s="9"/>
      <c r="K93" s="10"/>
      <c r="L93" s="9"/>
      <c r="M93" s="9"/>
      <c r="N93" s="9"/>
      <c r="O93" s="9" t="str">
        <f aca="false">IF(AND(L93&lt;&gt;"",M93&lt;&gt;""),L93*M93,"")</f>
        <v/>
      </c>
      <c r="P93" s="10"/>
      <c r="Q93" s="9"/>
      <c r="R93" s="9"/>
      <c r="S93" s="9"/>
      <c r="T93" s="9" t="str">
        <f aca="false">IF(AND(Q93&lt;&gt;"",R93&lt;&gt;""),Q93*R93,"")</f>
        <v/>
      </c>
      <c r="U93" s="10"/>
      <c r="V93" s="9"/>
      <c r="W93" s="9"/>
      <c r="X93" s="9"/>
      <c r="Y93" s="9" t="str">
        <f aca="false">IF(AND(V93&lt;&gt;"",W93&lt;&gt;""),V93*W93,"")</f>
        <v/>
      </c>
      <c r="Z93" s="10"/>
      <c r="AA93" s="9"/>
    </row>
    <row r="94" customFormat="false" ht="15" hidden="false" customHeight="false" outlineLevel="0" collapsed="false">
      <c r="A94" s="9"/>
      <c r="B94" s="10"/>
      <c r="C94" s="10"/>
      <c r="D94" s="11"/>
      <c r="E94" s="12"/>
      <c r="F94" s="10"/>
      <c r="G94" s="9"/>
      <c r="H94" s="9"/>
      <c r="I94" s="9"/>
      <c r="J94" s="9"/>
      <c r="K94" s="10"/>
      <c r="L94" s="9"/>
      <c r="M94" s="9"/>
      <c r="N94" s="9"/>
      <c r="O94" s="9" t="str">
        <f aca="false">IF(AND(L94&lt;&gt;"",M94&lt;&gt;""),L94*M94,"")</f>
        <v/>
      </c>
      <c r="P94" s="10"/>
      <c r="Q94" s="9"/>
      <c r="R94" s="9"/>
      <c r="S94" s="9"/>
      <c r="T94" s="9" t="str">
        <f aca="false">IF(AND(Q94&lt;&gt;"",R94&lt;&gt;""),Q94*R94,"")</f>
        <v/>
      </c>
      <c r="U94" s="10"/>
      <c r="V94" s="9"/>
      <c r="W94" s="9"/>
      <c r="X94" s="9"/>
      <c r="Y94" s="9" t="str">
        <f aca="false">IF(AND(V94&lt;&gt;"",W94&lt;&gt;""),V94*W94,"")</f>
        <v/>
      </c>
      <c r="Z94" s="10"/>
      <c r="AA94" s="9"/>
    </row>
    <row r="95" customFormat="false" ht="15" hidden="false" customHeight="false" outlineLevel="0" collapsed="false">
      <c r="A95" s="9"/>
      <c r="B95" s="10"/>
      <c r="C95" s="10"/>
      <c r="D95" s="11"/>
      <c r="E95" s="12"/>
      <c r="F95" s="10"/>
      <c r="G95" s="9"/>
      <c r="H95" s="9"/>
      <c r="I95" s="9"/>
      <c r="J95" s="9"/>
      <c r="K95" s="10"/>
      <c r="L95" s="9"/>
      <c r="M95" s="9"/>
      <c r="N95" s="9"/>
      <c r="O95" s="9" t="str">
        <f aca="false">IF(AND(L95&lt;&gt;"",M95&lt;&gt;""),L95*M95,"")</f>
        <v/>
      </c>
      <c r="P95" s="10"/>
      <c r="Q95" s="9"/>
      <c r="R95" s="9"/>
      <c r="S95" s="9"/>
      <c r="T95" s="9" t="str">
        <f aca="false">IF(AND(Q95&lt;&gt;"",R95&lt;&gt;""),Q95*R95,"")</f>
        <v/>
      </c>
      <c r="U95" s="10"/>
      <c r="V95" s="9"/>
      <c r="W95" s="9"/>
      <c r="X95" s="9"/>
      <c r="Y95" s="9" t="str">
        <f aca="false">IF(AND(V95&lt;&gt;"",W95&lt;&gt;""),V95*W95,"")</f>
        <v/>
      </c>
      <c r="Z95" s="10"/>
      <c r="AA95" s="9"/>
    </row>
    <row r="96" customFormat="false" ht="15" hidden="false" customHeight="false" outlineLevel="0" collapsed="false">
      <c r="A96" s="9"/>
      <c r="B96" s="10"/>
      <c r="C96" s="10"/>
      <c r="D96" s="11"/>
      <c r="E96" s="12"/>
      <c r="F96" s="10"/>
      <c r="G96" s="9"/>
      <c r="H96" s="9"/>
      <c r="I96" s="9"/>
      <c r="J96" s="9"/>
      <c r="K96" s="10"/>
      <c r="L96" s="9"/>
      <c r="M96" s="9"/>
      <c r="N96" s="9"/>
      <c r="O96" s="9" t="str">
        <f aca="false">IF(AND(L96&lt;&gt;"",M96&lt;&gt;""),L96*M96,"")</f>
        <v/>
      </c>
      <c r="P96" s="10"/>
      <c r="Q96" s="9"/>
      <c r="R96" s="9"/>
      <c r="S96" s="9"/>
      <c r="T96" s="9" t="str">
        <f aca="false">IF(AND(Q96&lt;&gt;"",R96&lt;&gt;""),Q96*R96,"")</f>
        <v/>
      </c>
      <c r="U96" s="10"/>
      <c r="V96" s="9"/>
      <c r="W96" s="9"/>
      <c r="X96" s="9"/>
      <c r="Y96" s="9" t="str">
        <f aca="false">IF(AND(V96&lt;&gt;"",W96&lt;&gt;""),V96*W96,"")</f>
        <v/>
      </c>
      <c r="Z96" s="10"/>
      <c r="AA96" s="9"/>
    </row>
    <row r="97" customFormat="false" ht="15" hidden="false" customHeight="false" outlineLevel="0" collapsed="false">
      <c r="A97" s="9"/>
      <c r="B97" s="10"/>
      <c r="C97" s="10"/>
      <c r="D97" s="11"/>
      <c r="E97" s="12"/>
      <c r="F97" s="10"/>
      <c r="G97" s="9"/>
      <c r="H97" s="9"/>
      <c r="I97" s="9"/>
      <c r="J97" s="9"/>
      <c r="K97" s="10"/>
      <c r="L97" s="9"/>
      <c r="M97" s="9"/>
      <c r="N97" s="9"/>
      <c r="O97" s="9" t="str">
        <f aca="false">IF(AND(L97&lt;&gt;"",M97&lt;&gt;""),L97*M97,"")</f>
        <v/>
      </c>
      <c r="P97" s="10"/>
      <c r="Q97" s="9"/>
      <c r="R97" s="9"/>
      <c r="S97" s="9"/>
      <c r="T97" s="9" t="str">
        <f aca="false">IF(AND(Q97&lt;&gt;"",R97&lt;&gt;""),Q97*R97,"")</f>
        <v/>
      </c>
      <c r="U97" s="10"/>
      <c r="V97" s="9"/>
      <c r="W97" s="9"/>
      <c r="X97" s="9"/>
      <c r="Y97" s="9" t="str">
        <f aca="false">IF(AND(V97&lt;&gt;"",W97&lt;&gt;""),V97*W97,"")</f>
        <v/>
      </c>
      <c r="Z97" s="10"/>
      <c r="AA97" s="9"/>
    </row>
    <row r="98" customFormat="false" ht="15" hidden="false" customHeight="false" outlineLevel="0" collapsed="false">
      <c r="A98" s="9"/>
      <c r="B98" s="10"/>
      <c r="C98" s="10"/>
      <c r="D98" s="11"/>
      <c r="E98" s="12"/>
      <c r="F98" s="10"/>
      <c r="G98" s="9"/>
      <c r="H98" s="9"/>
      <c r="I98" s="9"/>
      <c r="J98" s="9"/>
      <c r="K98" s="10"/>
      <c r="L98" s="9"/>
      <c r="M98" s="9"/>
      <c r="N98" s="9"/>
      <c r="O98" s="9" t="str">
        <f aca="false">IF(AND(L98&lt;&gt;"",M98&lt;&gt;""),L98*M98,"")</f>
        <v/>
      </c>
      <c r="P98" s="10"/>
      <c r="Q98" s="9"/>
      <c r="R98" s="9"/>
      <c r="S98" s="9"/>
      <c r="T98" s="9" t="str">
        <f aca="false">IF(AND(Q98&lt;&gt;"",R98&lt;&gt;""),Q98*R98,"")</f>
        <v/>
      </c>
      <c r="U98" s="10"/>
      <c r="V98" s="9"/>
      <c r="W98" s="9"/>
      <c r="X98" s="9"/>
      <c r="Y98" s="9" t="str">
        <f aca="false">IF(AND(V98&lt;&gt;"",W98&lt;&gt;""),V98*W98,"")</f>
        <v/>
      </c>
      <c r="Z98" s="10"/>
      <c r="AA98" s="9"/>
    </row>
    <row r="99" customFormat="false" ht="15" hidden="false" customHeight="false" outlineLevel="0" collapsed="false">
      <c r="A99" s="9"/>
      <c r="B99" s="10"/>
      <c r="C99" s="10"/>
      <c r="D99" s="11"/>
      <c r="E99" s="12"/>
      <c r="F99" s="10"/>
      <c r="G99" s="9"/>
      <c r="H99" s="9"/>
      <c r="I99" s="9"/>
      <c r="J99" s="9"/>
      <c r="K99" s="10"/>
      <c r="L99" s="9"/>
      <c r="M99" s="9"/>
      <c r="N99" s="9"/>
      <c r="O99" s="9" t="str">
        <f aca="false">IF(AND(L99&lt;&gt;"",M99&lt;&gt;""),L99*M99,"")</f>
        <v/>
      </c>
      <c r="P99" s="10"/>
      <c r="Q99" s="9"/>
      <c r="R99" s="9"/>
      <c r="S99" s="9"/>
      <c r="T99" s="9" t="str">
        <f aca="false">IF(AND(Q99&lt;&gt;"",R99&lt;&gt;""),Q99*R99,"")</f>
        <v/>
      </c>
      <c r="U99" s="10"/>
      <c r="V99" s="9"/>
      <c r="W99" s="9"/>
      <c r="X99" s="9"/>
      <c r="Y99" s="9" t="str">
        <f aca="false">IF(AND(V99&lt;&gt;"",W99&lt;&gt;""),V99*W99,"")</f>
        <v/>
      </c>
      <c r="Z99" s="10"/>
      <c r="AA99" s="9"/>
    </row>
    <row r="100" customFormat="false" ht="15" hidden="false" customHeight="false" outlineLevel="0" collapsed="false">
      <c r="A100" s="9"/>
      <c r="B100" s="10"/>
      <c r="C100" s="10"/>
      <c r="D100" s="11"/>
      <c r="E100" s="12"/>
      <c r="F100" s="10"/>
      <c r="G100" s="9"/>
      <c r="H100" s="9"/>
      <c r="I100" s="9"/>
      <c r="J100" s="9"/>
      <c r="K100" s="10"/>
      <c r="L100" s="9"/>
      <c r="M100" s="9"/>
      <c r="N100" s="9"/>
      <c r="O100" s="9" t="str">
        <f aca="false">IF(AND(L100&lt;&gt;"",M100&lt;&gt;""),L100*M100,"")</f>
        <v/>
      </c>
      <c r="P100" s="10"/>
      <c r="Q100" s="9"/>
      <c r="R100" s="9"/>
      <c r="S100" s="9"/>
      <c r="T100" s="9" t="str">
        <f aca="false">IF(AND(Q100&lt;&gt;"",R100&lt;&gt;""),Q100*R100,"")</f>
        <v/>
      </c>
      <c r="U100" s="10"/>
      <c r="V100" s="9"/>
      <c r="W100" s="9"/>
      <c r="X100" s="9"/>
      <c r="Y100" s="9" t="str">
        <f aca="false">IF(AND(V100&lt;&gt;"",W100&lt;&gt;""),V100*W100,"")</f>
        <v/>
      </c>
      <c r="Z100" s="10"/>
      <c r="AA100" s="9"/>
    </row>
    <row r="101" customFormat="false" ht="15" hidden="false" customHeight="false" outlineLevel="0" collapsed="false">
      <c r="A101" s="9"/>
      <c r="B101" s="10"/>
      <c r="C101" s="10"/>
      <c r="D101" s="11"/>
      <c r="E101" s="12"/>
      <c r="F101" s="10"/>
      <c r="G101" s="9"/>
      <c r="H101" s="9"/>
      <c r="I101" s="9"/>
      <c r="J101" s="9"/>
      <c r="K101" s="10"/>
      <c r="L101" s="9"/>
      <c r="M101" s="9"/>
      <c r="N101" s="9"/>
      <c r="O101" s="9" t="str">
        <f aca="false">IF(AND(L101&lt;&gt;"",M101&lt;&gt;""),L101*M101,"")</f>
        <v/>
      </c>
      <c r="P101" s="10"/>
      <c r="Q101" s="9"/>
      <c r="R101" s="9"/>
      <c r="S101" s="9"/>
      <c r="T101" s="9" t="str">
        <f aca="false">IF(AND(Q101&lt;&gt;"",R101&lt;&gt;""),Q101*R101,"")</f>
        <v/>
      </c>
      <c r="U101" s="10"/>
      <c r="V101" s="9"/>
      <c r="W101" s="9"/>
      <c r="X101" s="9"/>
      <c r="Y101" s="9" t="str">
        <f aca="false">IF(AND(V101&lt;&gt;"",W101&lt;&gt;""),V101*W101,"")</f>
        <v/>
      </c>
      <c r="Z101" s="10"/>
      <c r="AA101" s="9"/>
    </row>
    <row r="102" customFormat="false" ht="15" hidden="false" customHeight="false" outlineLevel="0" collapsed="false">
      <c r="A102" s="9"/>
      <c r="B102" s="10"/>
      <c r="C102" s="10"/>
      <c r="D102" s="11"/>
      <c r="E102" s="12"/>
      <c r="F102" s="10"/>
      <c r="G102" s="9"/>
      <c r="H102" s="9"/>
      <c r="I102" s="9"/>
      <c r="J102" s="9"/>
      <c r="K102" s="10"/>
      <c r="L102" s="9"/>
      <c r="M102" s="9"/>
      <c r="N102" s="9"/>
      <c r="O102" s="9" t="str">
        <f aca="false">IF(AND(L102&lt;&gt;"",M102&lt;&gt;""),L102*M102,"")</f>
        <v/>
      </c>
      <c r="P102" s="10"/>
      <c r="Q102" s="9"/>
      <c r="R102" s="9"/>
      <c r="S102" s="9"/>
      <c r="T102" s="9" t="str">
        <f aca="false">IF(AND(Q102&lt;&gt;"",R102&lt;&gt;""),Q102*R102,"")</f>
        <v/>
      </c>
      <c r="U102" s="10"/>
      <c r="V102" s="9"/>
      <c r="W102" s="9"/>
      <c r="X102" s="9"/>
      <c r="Y102" s="9" t="str">
        <f aca="false">IF(AND(V102&lt;&gt;"",W102&lt;&gt;""),V102*W102,"")</f>
        <v/>
      </c>
      <c r="Z102" s="10"/>
      <c r="AA102" s="9"/>
    </row>
    <row r="103" customFormat="false" ht="15" hidden="false" customHeight="false" outlineLevel="0" collapsed="false">
      <c r="A103" s="9"/>
      <c r="B103" s="10"/>
      <c r="C103" s="10"/>
      <c r="D103" s="11"/>
      <c r="E103" s="12"/>
      <c r="F103" s="10"/>
      <c r="G103" s="9"/>
      <c r="H103" s="9"/>
      <c r="I103" s="9"/>
      <c r="J103" s="9"/>
      <c r="K103" s="10"/>
      <c r="L103" s="9"/>
      <c r="M103" s="9"/>
      <c r="N103" s="9"/>
      <c r="O103" s="9" t="str">
        <f aca="false">IF(AND(L103&lt;&gt;"",M103&lt;&gt;""),L103*M103,"")</f>
        <v/>
      </c>
      <c r="P103" s="10"/>
      <c r="Q103" s="9"/>
      <c r="R103" s="9"/>
      <c r="S103" s="9"/>
      <c r="T103" s="9" t="str">
        <f aca="false">IF(AND(Q103&lt;&gt;"",R103&lt;&gt;""),Q103*R103,"")</f>
        <v/>
      </c>
      <c r="U103" s="10"/>
      <c r="V103" s="9"/>
      <c r="W103" s="9"/>
      <c r="X103" s="9"/>
      <c r="Y103" s="9" t="str">
        <f aca="false">IF(AND(V103&lt;&gt;"",W103&lt;&gt;""),V103*W103,"")</f>
        <v/>
      </c>
      <c r="Z103" s="10"/>
      <c r="AA103" s="9"/>
    </row>
    <row r="104" customFormat="false" ht="15" hidden="false" customHeight="false" outlineLevel="0" collapsed="false">
      <c r="A104" s="9"/>
      <c r="B104" s="10"/>
      <c r="C104" s="10"/>
      <c r="D104" s="11"/>
      <c r="E104" s="12"/>
      <c r="F104" s="10"/>
      <c r="G104" s="9"/>
      <c r="H104" s="9"/>
      <c r="I104" s="9"/>
      <c r="J104" s="9"/>
      <c r="K104" s="10"/>
      <c r="L104" s="9"/>
      <c r="M104" s="9"/>
      <c r="N104" s="9"/>
      <c r="O104" s="9" t="str">
        <f aca="false">IF(AND(L104&lt;&gt;"",M104&lt;&gt;""),L104*M104,"")</f>
        <v/>
      </c>
      <c r="P104" s="10"/>
      <c r="Q104" s="9"/>
      <c r="R104" s="9"/>
      <c r="S104" s="9"/>
      <c r="T104" s="9" t="str">
        <f aca="false">IF(AND(Q104&lt;&gt;"",R104&lt;&gt;""),Q104*R104,"")</f>
        <v/>
      </c>
      <c r="U104" s="10"/>
      <c r="V104" s="9"/>
      <c r="W104" s="9"/>
      <c r="X104" s="9"/>
      <c r="Y104" s="9" t="str">
        <f aca="false">IF(AND(V104&lt;&gt;"",W104&lt;&gt;""),V104*W104,"")</f>
        <v/>
      </c>
      <c r="Z104" s="10"/>
      <c r="AA104" s="9"/>
    </row>
    <row r="105" customFormat="false" ht="15" hidden="false" customHeight="false" outlineLevel="0" collapsed="false">
      <c r="A105" s="9"/>
      <c r="B105" s="10"/>
      <c r="C105" s="10"/>
      <c r="D105" s="11"/>
      <c r="E105" s="12"/>
      <c r="F105" s="10"/>
      <c r="G105" s="9"/>
      <c r="H105" s="9"/>
      <c r="I105" s="9"/>
      <c r="J105" s="9"/>
      <c r="K105" s="10"/>
      <c r="L105" s="9"/>
      <c r="M105" s="9"/>
      <c r="N105" s="9"/>
      <c r="O105" s="9" t="str">
        <f aca="false">IF(AND(L105&lt;&gt;"",M105&lt;&gt;""),L105*M105,"")</f>
        <v/>
      </c>
      <c r="P105" s="10"/>
      <c r="Q105" s="9"/>
      <c r="R105" s="9"/>
      <c r="S105" s="9"/>
      <c r="T105" s="9" t="str">
        <f aca="false">IF(AND(Q105&lt;&gt;"",R105&lt;&gt;""),Q105*R105,"")</f>
        <v/>
      </c>
      <c r="U105" s="10"/>
      <c r="V105" s="9"/>
      <c r="W105" s="9"/>
      <c r="X105" s="9"/>
      <c r="Y105" s="9" t="str">
        <f aca="false">IF(AND(V105&lt;&gt;"",W105&lt;&gt;""),V105*W105,"")</f>
        <v/>
      </c>
      <c r="Z105" s="10"/>
      <c r="AA105" s="9"/>
    </row>
    <row r="106" customFormat="false" ht="15" hidden="false" customHeight="false" outlineLevel="0" collapsed="false">
      <c r="A106" s="9"/>
      <c r="B106" s="10"/>
      <c r="C106" s="10"/>
      <c r="D106" s="11"/>
      <c r="E106" s="12"/>
      <c r="F106" s="10"/>
      <c r="G106" s="9"/>
      <c r="H106" s="9"/>
      <c r="I106" s="9"/>
      <c r="J106" s="9"/>
      <c r="K106" s="10"/>
      <c r="L106" s="9"/>
      <c r="M106" s="9"/>
      <c r="N106" s="9"/>
      <c r="O106" s="9" t="str">
        <f aca="false">IF(AND(L106&lt;&gt;"",M106&lt;&gt;""),L106*M106,"")</f>
        <v/>
      </c>
      <c r="P106" s="10"/>
      <c r="Q106" s="9"/>
      <c r="R106" s="9"/>
      <c r="S106" s="9"/>
      <c r="T106" s="9" t="str">
        <f aca="false">IF(AND(Q106&lt;&gt;"",R106&lt;&gt;""),Q106*R106,"")</f>
        <v/>
      </c>
      <c r="U106" s="10"/>
      <c r="V106" s="9"/>
      <c r="W106" s="9"/>
      <c r="X106" s="9"/>
      <c r="Y106" s="9" t="str">
        <f aca="false">IF(AND(V106&lt;&gt;"",W106&lt;&gt;""),V106*W106,"")</f>
        <v/>
      </c>
      <c r="Z106" s="10"/>
      <c r="AA106" s="9"/>
    </row>
    <row r="107" customFormat="false" ht="15" hidden="false" customHeight="false" outlineLevel="0" collapsed="false">
      <c r="A107" s="9"/>
      <c r="B107" s="10"/>
      <c r="C107" s="10"/>
      <c r="D107" s="11"/>
      <c r="E107" s="12"/>
      <c r="F107" s="10"/>
      <c r="G107" s="9"/>
      <c r="H107" s="9"/>
      <c r="I107" s="9"/>
      <c r="J107" s="9"/>
      <c r="K107" s="10"/>
      <c r="L107" s="9"/>
      <c r="M107" s="9"/>
      <c r="N107" s="9"/>
      <c r="O107" s="9" t="str">
        <f aca="false">IF(AND(L107&lt;&gt;"",M107&lt;&gt;""),L107*M107,"")</f>
        <v/>
      </c>
      <c r="P107" s="10"/>
      <c r="Q107" s="9"/>
      <c r="R107" s="9"/>
      <c r="S107" s="9"/>
      <c r="T107" s="9" t="str">
        <f aca="false">IF(AND(Q107&lt;&gt;"",R107&lt;&gt;""),Q107*R107,"")</f>
        <v/>
      </c>
      <c r="U107" s="10"/>
      <c r="V107" s="9"/>
      <c r="W107" s="9"/>
      <c r="X107" s="9"/>
      <c r="Y107" s="9" t="str">
        <f aca="false">IF(AND(V107&lt;&gt;"",W107&lt;&gt;""),V107*W107,"")</f>
        <v/>
      </c>
      <c r="Z107" s="10"/>
      <c r="AA107" s="9"/>
    </row>
    <row r="108" customFormat="false" ht="15" hidden="false" customHeight="false" outlineLevel="0" collapsed="false">
      <c r="A108" s="9"/>
      <c r="B108" s="10"/>
      <c r="C108" s="10"/>
      <c r="D108" s="11"/>
      <c r="E108" s="12"/>
      <c r="F108" s="10"/>
      <c r="G108" s="9"/>
      <c r="H108" s="9"/>
      <c r="I108" s="9"/>
      <c r="J108" s="9"/>
      <c r="K108" s="10"/>
      <c r="L108" s="9"/>
      <c r="M108" s="9"/>
      <c r="N108" s="9"/>
      <c r="O108" s="9" t="str">
        <f aca="false">IF(AND(L108&lt;&gt;"",M108&lt;&gt;""),L108*M108,"")</f>
        <v/>
      </c>
      <c r="P108" s="10"/>
      <c r="Q108" s="9"/>
      <c r="R108" s="9"/>
      <c r="S108" s="9"/>
      <c r="T108" s="9" t="str">
        <f aca="false">IF(AND(Q108&lt;&gt;"",R108&lt;&gt;""),Q108*R108,"")</f>
        <v/>
      </c>
      <c r="U108" s="10"/>
      <c r="V108" s="9"/>
      <c r="W108" s="9"/>
      <c r="X108" s="9"/>
      <c r="Y108" s="9" t="str">
        <f aca="false">IF(AND(V108&lt;&gt;"",W108&lt;&gt;""),V108*W108,"")</f>
        <v/>
      </c>
      <c r="Z108" s="10"/>
      <c r="AA108" s="9"/>
    </row>
    <row r="109" customFormat="false" ht="15" hidden="false" customHeight="false" outlineLevel="0" collapsed="false">
      <c r="A109" s="9"/>
      <c r="B109" s="10"/>
      <c r="C109" s="10"/>
      <c r="D109" s="11"/>
      <c r="E109" s="12"/>
      <c r="F109" s="10"/>
      <c r="G109" s="9"/>
      <c r="H109" s="9"/>
      <c r="I109" s="9"/>
      <c r="J109" s="9"/>
      <c r="K109" s="10"/>
      <c r="L109" s="9"/>
      <c r="M109" s="9"/>
      <c r="N109" s="9"/>
      <c r="O109" s="9" t="str">
        <f aca="false">IF(AND(L109&lt;&gt;"",M109&lt;&gt;""),L109*M109,"")</f>
        <v/>
      </c>
      <c r="P109" s="10"/>
      <c r="Q109" s="9"/>
      <c r="R109" s="9"/>
      <c r="S109" s="9"/>
      <c r="T109" s="9" t="str">
        <f aca="false">IF(AND(Q109&lt;&gt;"",R109&lt;&gt;""),Q109*R109,"")</f>
        <v/>
      </c>
      <c r="U109" s="10"/>
      <c r="V109" s="9"/>
      <c r="W109" s="9"/>
      <c r="X109" s="9"/>
      <c r="Y109" s="9" t="str">
        <f aca="false">IF(AND(V109&lt;&gt;"",W109&lt;&gt;""),V109*W109,"")</f>
        <v/>
      </c>
      <c r="Z109" s="10"/>
      <c r="AA109" s="9"/>
    </row>
    <row r="110" customFormat="false" ht="15" hidden="false" customHeight="false" outlineLevel="0" collapsed="false">
      <c r="A110" s="9"/>
      <c r="B110" s="10"/>
      <c r="C110" s="10"/>
      <c r="D110" s="11"/>
      <c r="E110" s="12"/>
      <c r="F110" s="10"/>
      <c r="G110" s="9"/>
      <c r="H110" s="9"/>
      <c r="I110" s="9"/>
      <c r="J110" s="9"/>
      <c r="K110" s="10"/>
      <c r="L110" s="9"/>
      <c r="M110" s="9"/>
      <c r="N110" s="9"/>
      <c r="O110" s="9" t="str">
        <f aca="false">IF(AND(L110&lt;&gt;"",M110&lt;&gt;""),L110*M110,"")</f>
        <v/>
      </c>
      <c r="P110" s="10"/>
      <c r="Q110" s="9"/>
      <c r="R110" s="9"/>
      <c r="S110" s="9"/>
      <c r="T110" s="9" t="str">
        <f aca="false">IF(AND(Q110&lt;&gt;"",R110&lt;&gt;""),Q110*R110,"")</f>
        <v/>
      </c>
      <c r="U110" s="10"/>
      <c r="V110" s="9"/>
      <c r="W110" s="9"/>
      <c r="X110" s="9"/>
      <c r="Y110" s="9" t="str">
        <f aca="false">IF(AND(V110&lt;&gt;"",W110&lt;&gt;""),V110*W110,"")</f>
        <v/>
      </c>
      <c r="Z110" s="10"/>
      <c r="AA110" s="9"/>
    </row>
    <row r="111" customFormat="false" ht="15" hidden="false" customHeight="false" outlineLevel="0" collapsed="false">
      <c r="A111" s="9"/>
      <c r="B111" s="10"/>
      <c r="C111" s="10"/>
      <c r="D111" s="11"/>
      <c r="E111" s="12"/>
      <c r="F111" s="10"/>
      <c r="G111" s="9"/>
      <c r="H111" s="9"/>
      <c r="I111" s="9"/>
      <c r="J111" s="9"/>
      <c r="K111" s="10"/>
      <c r="L111" s="9"/>
      <c r="M111" s="9"/>
      <c r="N111" s="9"/>
      <c r="O111" s="9" t="str">
        <f aca="false">IF(AND(L111&lt;&gt;"",M111&lt;&gt;""),L111*M111,"")</f>
        <v/>
      </c>
      <c r="P111" s="10"/>
      <c r="Q111" s="9"/>
      <c r="R111" s="9"/>
      <c r="S111" s="9"/>
      <c r="T111" s="9" t="str">
        <f aca="false">IF(AND(Q111&lt;&gt;"",R111&lt;&gt;""),Q111*R111,"")</f>
        <v/>
      </c>
      <c r="U111" s="10"/>
      <c r="V111" s="9"/>
      <c r="W111" s="9"/>
      <c r="X111" s="9"/>
      <c r="Y111" s="9" t="str">
        <f aca="false">IF(AND(V111&lt;&gt;"",W111&lt;&gt;""),V111*W111,"")</f>
        <v/>
      </c>
      <c r="Z111" s="10"/>
      <c r="AA111" s="9"/>
    </row>
    <row r="112" customFormat="false" ht="15" hidden="false" customHeight="false" outlineLevel="0" collapsed="false">
      <c r="A112" s="9"/>
      <c r="B112" s="10"/>
      <c r="C112" s="10"/>
      <c r="D112" s="11"/>
      <c r="E112" s="12"/>
      <c r="F112" s="10"/>
      <c r="G112" s="9"/>
      <c r="H112" s="9"/>
      <c r="I112" s="9"/>
      <c r="J112" s="9"/>
      <c r="K112" s="10"/>
      <c r="L112" s="9"/>
      <c r="M112" s="9"/>
      <c r="N112" s="9"/>
      <c r="O112" s="9" t="str">
        <f aca="false">IF(AND(L112&lt;&gt;"",M112&lt;&gt;""),L112*M112,"")</f>
        <v/>
      </c>
      <c r="P112" s="10"/>
      <c r="Q112" s="9"/>
      <c r="R112" s="9"/>
      <c r="S112" s="9"/>
      <c r="T112" s="9" t="str">
        <f aca="false">IF(AND(Q112&lt;&gt;"",R112&lt;&gt;""),Q112*R112,"")</f>
        <v/>
      </c>
      <c r="U112" s="10"/>
      <c r="V112" s="9"/>
      <c r="W112" s="9"/>
      <c r="X112" s="9"/>
      <c r="Y112" s="9" t="str">
        <f aca="false">IF(AND(V112&lt;&gt;"",W112&lt;&gt;""),V112*W112,"")</f>
        <v/>
      </c>
      <c r="Z112" s="10"/>
      <c r="AA112" s="9"/>
    </row>
    <row r="113" customFormat="false" ht="15" hidden="false" customHeight="false" outlineLevel="0" collapsed="false">
      <c r="A113" s="9"/>
      <c r="B113" s="10"/>
      <c r="C113" s="10"/>
      <c r="D113" s="11"/>
      <c r="E113" s="12"/>
      <c r="F113" s="10"/>
      <c r="G113" s="9"/>
      <c r="H113" s="9"/>
      <c r="I113" s="9"/>
      <c r="J113" s="9"/>
      <c r="K113" s="10"/>
      <c r="L113" s="9"/>
      <c r="M113" s="9"/>
      <c r="N113" s="9"/>
      <c r="O113" s="9" t="str">
        <f aca="false">IF(AND(L113&lt;&gt;"",M113&lt;&gt;""),L113*M113,"")</f>
        <v/>
      </c>
      <c r="P113" s="10"/>
      <c r="Q113" s="9"/>
      <c r="R113" s="9"/>
      <c r="S113" s="9"/>
      <c r="T113" s="9" t="str">
        <f aca="false">IF(AND(Q113&lt;&gt;"",R113&lt;&gt;""),Q113*R113,"")</f>
        <v/>
      </c>
      <c r="U113" s="10"/>
      <c r="V113" s="9"/>
      <c r="W113" s="9"/>
      <c r="X113" s="9"/>
      <c r="Y113" s="9" t="str">
        <f aca="false">IF(AND(V113&lt;&gt;"",W113&lt;&gt;""),V113*W113,"")</f>
        <v/>
      </c>
      <c r="Z113" s="10"/>
      <c r="AA113" s="9"/>
    </row>
    <row r="114" customFormat="false" ht="15" hidden="false" customHeight="false" outlineLevel="0" collapsed="false">
      <c r="A114" s="9"/>
      <c r="B114" s="10"/>
      <c r="C114" s="10"/>
      <c r="D114" s="11"/>
      <c r="E114" s="12"/>
      <c r="F114" s="10"/>
      <c r="G114" s="9"/>
      <c r="H114" s="9"/>
      <c r="I114" s="9"/>
      <c r="J114" s="9"/>
      <c r="K114" s="10"/>
      <c r="L114" s="9"/>
      <c r="M114" s="9"/>
      <c r="N114" s="9"/>
      <c r="O114" s="9" t="str">
        <f aca="false">IF(AND(L114&lt;&gt;"",M114&lt;&gt;""),L114*M114,"")</f>
        <v/>
      </c>
      <c r="P114" s="10"/>
      <c r="Q114" s="9"/>
      <c r="R114" s="9"/>
      <c r="S114" s="9"/>
      <c r="T114" s="9" t="str">
        <f aca="false">IF(AND(Q114&lt;&gt;"",R114&lt;&gt;""),Q114*R114,"")</f>
        <v/>
      </c>
      <c r="U114" s="10"/>
      <c r="V114" s="9"/>
      <c r="W114" s="9"/>
      <c r="X114" s="9"/>
      <c r="Y114" s="9" t="str">
        <f aca="false">IF(AND(V114&lt;&gt;"",W114&lt;&gt;""),V114*W114,"")</f>
        <v/>
      </c>
      <c r="Z114" s="10"/>
      <c r="AA114" s="9"/>
    </row>
    <row r="115" customFormat="false" ht="15" hidden="false" customHeight="false" outlineLevel="0" collapsed="false">
      <c r="A115" s="9"/>
      <c r="B115" s="10"/>
      <c r="C115" s="10"/>
      <c r="D115" s="11"/>
      <c r="E115" s="12"/>
      <c r="F115" s="10"/>
      <c r="G115" s="9"/>
      <c r="H115" s="9"/>
      <c r="I115" s="9"/>
      <c r="J115" s="9"/>
      <c r="K115" s="10"/>
      <c r="L115" s="9"/>
      <c r="M115" s="9"/>
      <c r="N115" s="9"/>
      <c r="O115" s="9" t="str">
        <f aca="false">IF(AND(L115&lt;&gt;"",M115&lt;&gt;""),L115*M115,"")</f>
        <v/>
      </c>
      <c r="P115" s="10"/>
      <c r="Q115" s="9"/>
      <c r="R115" s="9"/>
      <c r="S115" s="9"/>
      <c r="T115" s="9" t="str">
        <f aca="false">IF(AND(Q115&lt;&gt;"",R115&lt;&gt;""),Q115*R115,"")</f>
        <v/>
      </c>
      <c r="U115" s="10"/>
      <c r="V115" s="9"/>
      <c r="W115" s="9"/>
      <c r="X115" s="9"/>
      <c r="Y115" s="9" t="str">
        <f aca="false">IF(AND(V115&lt;&gt;"",W115&lt;&gt;""),V115*W115,"")</f>
        <v/>
      </c>
      <c r="Z115" s="10"/>
      <c r="AA115" s="9"/>
    </row>
    <row r="116" customFormat="false" ht="15" hidden="false" customHeight="false" outlineLevel="0" collapsed="false">
      <c r="A116" s="9"/>
      <c r="B116" s="10"/>
      <c r="C116" s="10"/>
      <c r="D116" s="11"/>
      <c r="E116" s="12"/>
      <c r="F116" s="10"/>
      <c r="G116" s="9"/>
      <c r="H116" s="9"/>
      <c r="I116" s="9"/>
      <c r="J116" s="9"/>
      <c r="K116" s="10"/>
      <c r="L116" s="9"/>
      <c r="M116" s="9"/>
      <c r="N116" s="9"/>
      <c r="O116" s="9" t="str">
        <f aca="false">IF(AND(L116&lt;&gt;"",M116&lt;&gt;""),L116*M116,"")</f>
        <v/>
      </c>
      <c r="P116" s="10"/>
      <c r="Q116" s="9"/>
      <c r="R116" s="9"/>
      <c r="S116" s="9"/>
      <c r="T116" s="9" t="str">
        <f aca="false">IF(AND(Q116&lt;&gt;"",R116&lt;&gt;""),Q116*R116,"")</f>
        <v/>
      </c>
      <c r="U116" s="10"/>
      <c r="V116" s="9"/>
      <c r="W116" s="9"/>
      <c r="X116" s="9"/>
      <c r="Y116" s="9" t="str">
        <f aca="false">IF(AND(V116&lt;&gt;"",W116&lt;&gt;""),V116*W116,"")</f>
        <v/>
      </c>
      <c r="Z116" s="10"/>
      <c r="AA116" s="9"/>
    </row>
    <row r="117" customFormat="false" ht="15" hidden="false" customHeight="false" outlineLevel="0" collapsed="false">
      <c r="A117" s="9"/>
      <c r="B117" s="10"/>
      <c r="C117" s="10"/>
      <c r="D117" s="11"/>
      <c r="E117" s="12"/>
      <c r="F117" s="10"/>
      <c r="G117" s="9"/>
      <c r="H117" s="9"/>
      <c r="I117" s="9"/>
      <c r="J117" s="9"/>
      <c r="K117" s="10"/>
      <c r="L117" s="9"/>
      <c r="M117" s="9"/>
      <c r="N117" s="9"/>
      <c r="O117" s="9" t="str">
        <f aca="false">IF(AND(L117&lt;&gt;"",M117&lt;&gt;""),L117*M117,"")</f>
        <v/>
      </c>
      <c r="P117" s="10"/>
      <c r="Q117" s="9"/>
      <c r="R117" s="9"/>
      <c r="S117" s="9"/>
      <c r="T117" s="9" t="str">
        <f aca="false">IF(AND(Q117&lt;&gt;"",R117&lt;&gt;""),Q117*R117,"")</f>
        <v/>
      </c>
      <c r="U117" s="10"/>
      <c r="V117" s="9"/>
      <c r="W117" s="9"/>
      <c r="X117" s="9"/>
      <c r="Y117" s="9" t="str">
        <f aca="false">IF(AND(V117&lt;&gt;"",W117&lt;&gt;""),V117*W117,"")</f>
        <v/>
      </c>
      <c r="Z117" s="10"/>
      <c r="AA117" s="9"/>
    </row>
    <row r="118" customFormat="false" ht="15" hidden="false" customHeight="false" outlineLevel="0" collapsed="false">
      <c r="A118" s="9"/>
      <c r="B118" s="10"/>
      <c r="C118" s="10"/>
      <c r="D118" s="11"/>
      <c r="E118" s="12"/>
      <c r="F118" s="10"/>
      <c r="G118" s="9"/>
      <c r="H118" s="9"/>
      <c r="I118" s="9"/>
      <c r="J118" s="9"/>
      <c r="K118" s="10"/>
      <c r="L118" s="9"/>
      <c r="M118" s="9"/>
      <c r="N118" s="9"/>
      <c r="O118" s="9" t="str">
        <f aca="false">IF(AND(L118&lt;&gt;"",M118&lt;&gt;""),L118*M118,"")</f>
        <v/>
      </c>
      <c r="P118" s="10"/>
      <c r="Q118" s="9"/>
      <c r="R118" s="9"/>
      <c r="S118" s="9"/>
      <c r="T118" s="9" t="str">
        <f aca="false">IF(AND(Q118&lt;&gt;"",R118&lt;&gt;""),Q118*R118,"")</f>
        <v/>
      </c>
      <c r="U118" s="10"/>
      <c r="V118" s="9"/>
      <c r="W118" s="9"/>
      <c r="X118" s="9"/>
      <c r="Y118" s="9" t="str">
        <f aca="false">IF(AND(V118&lt;&gt;"",W118&lt;&gt;""),V118*W118,"")</f>
        <v/>
      </c>
      <c r="Z118" s="10"/>
      <c r="AA118" s="9"/>
    </row>
    <row r="119" customFormat="false" ht="15" hidden="false" customHeight="false" outlineLevel="0" collapsed="false">
      <c r="A119" s="9"/>
      <c r="B119" s="10"/>
      <c r="C119" s="10"/>
      <c r="D119" s="11"/>
      <c r="E119" s="12"/>
      <c r="F119" s="10"/>
      <c r="G119" s="9"/>
      <c r="H119" s="9"/>
      <c r="I119" s="9"/>
      <c r="J119" s="9"/>
      <c r="K119" s="10"/>
      <c r="L119" s="9"/>
      <c r="M119" s="9"/>
      <c r="N119" s="9"/>
      <c r="O119" s="9" t="str">
        <f aca="false">IF(AND(L119&lt;&gt;"",M119&lt;&gt;""),L119*M119,"")</f>
        <v/>
      </c>
      <c r="P119" s="10"/>
      <c r="Q119" s="9"/>
      <c r="R119" s="9"/>
      <c r="S119" s="9"/>
      <c r="T119" s="9" t="str">
        <f aca="false">IF(AND(Q119&lt;&gt;"",R119&lt;&gt;""),Q119*R119,"")</f>
        <v/>
      </c>
      <c r="U119" s="10"/>
      <c r="V119" s="9"/>
      <c r="W119" s="9"/>
      <c r="X119" s="9"/>
      <c r="Y119" s="9" t="str">
        <f aca="false">IF(AND(V119&lt;&gt;"",W119&lt;&gt;""),V119*W119,"")</f>
        <v/>
      </c>
      <c r="Z119" s="10"/>
      <c r="AA119" s="9"/>
    </row>
    <row r="120" customFormat="false" ht="15" hidden="false" customHeight="false" outlineLevel="0" collapsed="false">
      <c r="A120" s="9"/>
      <c r="B120" s="10"/>
      <c r="C120" s="10"/>
      <c r="D120" s="11"/>
      <c r="E120" s="12"/>
      <c r="F120" s="10"/>
      <c r="G120" s="9"/>
      <c r="H120" s="9"/>
      <c r="I120" s="9"/>
      <c r="J120" s="9"/>
      <c r="K120" s="10"/>
      <c r="L120" s="9"/>
      <c r="M120" s="9"/>
      <c r="N120" s="9"/>
      <c r="O120" s="9" t="str">
        <f aca="false">IF(AND(L120&lt;&gt;"",M120&lt;&gt;""),L120*M120,"")</f>
        <v/>
      </c>
      <c r="P120" s="10"/>
      <c r="Q120" s="9"/>
      <c r="R120" s="9"/>
      <c r="S120" s="9"/>
      <c r="T120" s="9" t="str">
        <f aca="false">IF(AND(Q120&lt;&gt;"",R120&lt;&gt;""),Q120*R120,"")</f>
        <v/>
      </c>
      <c r="U120" s="10"/>
      <c r="V120" s="9"/>
      <c r="W120" s="9"/>
      <c r="X120" s="9"/>
      <c r="Y120" s="9" t="str">
        <f aca="false">IF(AND(V120&lt;&gt;"",W120&lt;&gt;""),V120*W120,"")</f>
        <v/>
      </c>
      <c r="Z120" s="10"/>
      <c r="AA120" s="9"/>
    </row>
    <row r="121" customFormat="false" ht="15" hidden="false" customHeight="false" outlineLevel="0" collapsed="false">
      <c r="A121" s="9"/>
      <c r="B121" s="10"/>
      <c r="C121" s="10"/>
      <c r="D121" s="11"/>
      <c r="E121" s="12"/>
      <c r="F121" s="10"/>
      <c r="G121" s="9"/>
      <c r="H121" s="9"/>
      <c r="I121" s="9"/>
      <c r="J121" s="9"/>
      <c r="K121" s="10"/>
      <c r="L121" s="9"/>
      <c r="M121" s="9"/>
      <c r="N121" s="9"/>
      <c r="O121" s="9" t="str">
        <f aca="false">IF(AND(L121&lt;&gt;"",M121&lt;&gt;""),L121*M121,"")</f>
        <v/>
      </c>
      <c r="P121" s="10"/>
      <c r="Q121" s="9"/>
      <c r="R121" s="9"/>
      <c r="S121" s="9"/>
      <c r="T121" s="9" t="str">
        <f aca="false">IF(AND(Q121&lt;&gt;"",R121&lt;&gt;""),Q121*R121,"")</f>
        <v/>
      </c>
      <c r="U121" s="10"/>
      <c r="V121" s="9"/>
      <c r="W121" s="9"/>
      <c r="X121" s="9"/>
      <c r="Y121" s="9" t="str">
        <f aca="false">IF(AND(V121&lt;&gt;"",W121&lt;&gt;""),V121*W121,"")</f>
        <v/>
      </c>
      <c r="Z121" s="10"/>
      <c r="AA121" s="9"/>
    </row>
    <row r="122" customFormat="false" ht="15" hidden="false" customHeight="false" outlineLevel="0" collapsed="false">
      <c r="A122" s="9"/>
      <c r="B122" s="10"/>
      <c r="C122" s="10"/>
      <c r="D122" s="11"/>
      <c r="E122" s="12"/>
      <c r="F122" s="10"/>
      <c r="G122" s="9"/>
      <c r="H122" s="9"/>
      <c r="I122" s="9"/>
      <c r="J122" s="9"/>
      <c r="K122" s="10"/>
      <c r="L122" s="9"/>
      <c r="M122" s="9"/>
      <c r="N122" s="9"/>
      <c r="O122" s="9" t="str">
        <f aca="false">IF(AND(L122&lt;&gt;"",M122&lt;&gt;""),L122*M122,"")</f>
        <v/>
      </c>
      <c r="P122" s="10"/>
      <c r="Q122" s="9"/>
      <c r="R122" s="9"/>
      <c r="S122" s="9"/>
      <c r="T122" s="9" t="str">
        <f aca="false">IF(AND(Q122&lt;&gt;"",R122&lt;&gt;""),Q122*R122,"")</f>
        <v/>
      </c>
      <c r="U122" s="10"/>
      <c r="V122" s="9"/>
      <c r="W122" s="9"/>
      <c r="X122" s="9"/>
      <c r="Y122" s="9" t="str">
        <f aca="false">IF(AND(V122&lt;&gt;"",W122&lt;&gt;""),V122*W122,"")</f>
        <v/>
      </c>
      <c r="Z122" s="10"/>
      <c r="AA122" s="9"/>
    </row>
    <row r="123" customFormat="false" ht="15" hidden="false" customHeight="false" outlineLevel="0" collapsed="false">
      <c r="A123" s="9"/>
      <c r="B123" s="10"/>
      <c r="C123" s="10"/>
      <c r="D123" s="11"/>
      <c r="E123" s="12"/>
      <c r="F123" s="10"/>
      <c r="G123" s="9"/>
      <c r="H123" s="9"/>
      <c r="I123" s="9"/>
      <c r="J123" s="9"/>
      <c r="K123" s="10"/>
      <c r="L123" s="9"/>
      <c r="M123" s="9"/>
      <c r="N123" s="9"/>
      <c r="O123" s="9" t="str">
        <f aca="false">IF(AND(L123&lt;&gt;"",M123&lt;&gt;""),L123*M123,"")</f>
        <v/>
      </c>
      <c r="P123" s="10"/>
      <c r="Q123" s="9"/>
      <c r="R123" s="9"/>
      <c r="S123" s="9"/>
      <c r="T123" s="9" t="str">
        <f aca="false">IF(AND(Q123&lt;&gt;"",R123&lt;&gt;""),Q123*R123,"")</f>
        <v/>
      </c>
      <c r="U123" s="10"/>
      <c r="V123" s="9"/>
      <c r="W123" s="9"/>
      <c r="X123" s="9"/>
      <c r="Y123" s="9" t="str">
        <f aca="false">IF(AND(V123&lt;&gt;"",W123&lt;&gt;""),V123*W123,"")</f>
        <v/>
      </c>
      <c r="Z123" s="10"/>
      <c r="AA123" s="9"/>
    </row>
    <row r="124" customFormat="false" ht="15" hidden="false" customHeight="false" outlineLevel="0" collapsed="false">
      <c r="A124" s="9"/>
      <c r="B124" s="10"/>
      <c r="C124" s="10"/>
      <c r="D124" s="11"/>
      <c r="E124" s="12"/>
      <c r="F124" s="10"/>
      <c r="G124" s="9"/>
      <c r="H124" s="9"/>
      <c r="I124" s="9"/>
      <c r="J124" s="9"/>
      <c r="K124" s="10"/>
      <c r="L124" s="9"/>
      <c r="M124" s="9"/>
      <c r="N124" s="9"/>
      <c r="O124" s="9" t="str">
        <f aca="false">IF(AND(L124&lt;&gt;"",M124&lt;&gt;""),L124*M124,"")</f>
        <v/>
      </c>
      <c r="P124" s="10"/>
      <c r="Q124" s="9"/>
      <c r="R124" s="9"/>
      <c r="S124" s="9"/>
      <c r="T124" s="9" t="str">
        <f aca="false">IF(AND(Q124&lt;&gt;"",R124&lt;&gt;""),Q124*R124,"")</f>
        <v/>
      </c>
      <c r="U124" s="10"/>
      <c r="V124" s="9"/>
      <c r="W124" s="9"/>
      <c r="X124" s="9"/>
      <c r="Y124" s="9" t="str">
        <f aca="false">IF(AND(V124&lt;&gt;"",W124&lt;&gt;""),V124*W124,"")</f>
        <v/>
      </c>
      <c r="Z124" s="10"/>
      <c r="AA124" s="9"/>
    </row>
    <row r="125" customFormat="false" ht="15" hidden="false" customHeight="false" outlineLevel="0" collapsed="false">
      <c r="A125" s="9"/>
      <c r="B125" s="10"/>
      <c r="C125" s="10"/>
      <c r="D125" s="11"/>
      <c r="E125" s="12"/>
      <c r="F125" s="10"/>
      <c r="G125" s="9"/>
      <c r="H125" s="9"/>
      <c r="I125" s="9"/>
      <c r="J125" s="9"/>
      <c r="K125" s="10"/>
      <c r="L125" s="9"/>
      <c r="M125" s="9"/>
      <c r="N125" s="9"/>
      <c r="O125" s="9" t="str">
        <f aca="false">IF(AND(L125&lt;&gt;"",M125&lt;&gt;""),L125*M125,"")</f>
        <v/>
      </c>
      <c r="P125" s="10"/>
      <c r="Q125" s="9"/>
      <c r="R125" s="9"/>
      <c r="S125" s="9"/>
      <c r="T125" s="9" t="str">
        <f aca="false">IF(AND(Q125&lt;&gt;"",R125&lt;&gt;""),Q125*R125,"")</f>
        <v/>
      </c>
      <c r="U125" s="10"/>
      <c r="V125" s="9"/>
      <c r="W125" s="9"/>
      <c r="X125" s="9"/>
      <c r="Y125" s="9" t="str">
        <f aca="false">IF(AND(V125&lt;&gt;"",W125&lt;&gt;""),V125*W125,"")</f>
        <v/>
      </c>
      <c r="Z125" s="10"/>
      <c r="AA125" s="9"/>
    </row>
    <row r="126" customFormat="false" ht="15" hidden="false" customHeight="false" outlineLevel="0" collapsed="false">
      <c r="A126" s="9"/>
      <c r="B126" s="10"/>
      <c r="C126" s="10"/>
      <c r="D126" s="11"/>
      <c r="E126" s="12"/>
      <c r="F126" s="10"/>
      <c r="G126" s="9"/>
      <c r="H126" s="9"/>
      <c r="I126" s="9"/>
      <c r="J126" s="9"/>
      <c r="K126" s="10"/>
      <c r="L126" s="9"/>
      <c r="M126" s="9"/>
      <c r="N126" s="9"/>
      <c r="O126" s="9" t="str">
        <f aca="false">IF(AND(L126&lt;&gt;"",M126&lt;&gt;""),L126*M126,"")</f>
        <v/>
      </c>
      <c r="P126" s="10"/>
      <c r="Q126" s="9"/>
      <c r="R126" s="9"/>
      <c r="S126" s="9"/>
      <c r="T126" s="9" t="str">
        <f aca="false">IF(AND(Q126&lt;&gt;"",R126&lt;&gt;""),Q126*R126,"")</f>
        <v/>
      </c>
      <c r="U126" s="10"/>
      <c r="V126" s="9"/>
      <c r="W126" s="9"/>
      <c r="X126" s="9"/>
      <c r="Y126" s="9" t="str">
        <f aca="false">IF(AND(V126&lt;&gt;"",W126&lt;&gt;""),V126*W126,"")</f>
        <v/>
      </c>
      <c r="Z126" s="10"/>
      <c r="AA126" s="9"/>
    </row>
    <row r="127" customFormat="false" ht="15" hidden="false" customHeight="false" outlineLevel="0" collapsed="false">
      <c r="A127" s="9"/>
      <c r="B127" s="10"/>
      <c r="C127" s="10"/>
      <c r="D127" s="11"/>
      <c r="E127" s="12"/>
      <c r="F127" s="10"/>
      <c r="G127" s="9"/>
      <c r="H127" s="9"/>
      <c r="I127" s="9"/>
      <c r="J127" s="9"/>
      <c r="K127" s="10"/>
      <c r="L127" s="9"/>
      <c r="M127" s="9"/>
      <c r="N127" s="9"/>
      <c r="O127" s="9" t="str">
        <f aca="false">IF(AND(L127&lt;&gt;"",M127&lt;&gt;""),L127*M127,"")</f>
        <v/>
      </c>
      <c r="P127" s="10"/>
      <c r="Q127" s="9"/>
      <c r="R127" s="9"/>
      <c r="S127" s="9"/>
      <c r="T127" s="9" t="str">
        <f aca="false">IF(AND(Q127&lt;&gt;"",R127&lt;&gt;""),Q127*R127,"")</f>
        <v/>
      </c>
      <c r="U127" s="10"/>
      <c r="V127" s="9"/>
      <c r="W127" s="9"/>
      <c r="X127" s="9"/>
      <c r="Y127" s="9" t="str">
        <f aca="false">IF(AND(V127&lt;&gt;"",W127&lt;&gt;""),V127*W127,"")</f>
        <v/>
      </c>
      <c r="Z127" s="10"/>
      <c r="AA127" s="9"/>
    </row>
    <row r="128" customFormat="false" ht="15" hidden="false" customHeight="false" outlineLevel="0" collapsed="false">
      <c r="A128" s="9"/>
      <c r="B128" s="10"/>
      <c r="C128" s="10"/>
      <c r="D128" s="11"/>
      <c r="E128" s="12"/>
      <c r="F128" s="10"/>
      <c r="G128" s="9"/>
      <c r="H128" s="9"/>
      <c r="I128" s="9"/>
      <c r="J128" s="9"/>
      <c r="K128" s="10"/>
      <c r="L128" s="9"/>
      <c r="M128" s="9"/>
      <c r="N128" s="9"/>
      <c r="O128" s="9" t="str">
        <f aca="false">IF(AND(L128&lt;&gt;"",M128&lt;&gt;""),L128*M128,"")</f>
        <v/>
      </c>
      <c r="P128" s="10"/>
      <c r="Q128" s="9"/>
      <c r="R128" s="9"/>
      <c r="S128" s="9"/>
      <c r="T128" s="9" t="str">
        <f aca="false">IF(AND(Q128&lt;&gt;"",R128&lt;&gt;""),Q128*R128,"")</f>
        <v/>
      </c>
      <c r="U128" s="10"/>
      <c r="V128" s="9"/>
      <c r="W128" s="9"/>
      <c r="X128" s="9"/>
      <c r="Y128" s="9" t="str">
        <f aca="false">IF(AND(V128&lt;&gt;"",W128&lt;&gt;""),V128*W128,"")</f>
        <v/>
      </c>
      <c r="Z128" s="10"/>
      <c r="AA128" s="9"/>
    </row>
    <row r="129" customFormat="false" ht="15" hidden="false" customHeight="false" outlineLevel="0" collapsed="false">
      <c r="A129" s="9"/>
      <c r="B129" s="10"/>
      <c r="C129" s="10"/>
      <c r="D129" s="11"/>
      <c r="E129" s="12"/>
      <c r="F129" s="10"/>
      <c r="G129" s="9"/>
      <c r="H129" s="9"/>
      <c r="I129" s="9"/>
      <c r="J129" s="9"/>
      <c r="K129" s="10"/>
      <c r="L129" s="9"/>
      <c r="M129" s="9"/>
      <c r="N129" s="9"/>
      <c r="O129" s="9" t="str">
        <f aca="false">IF(AND(L129&lt;&gt;"",M129&lt;&gt;""),L129*M129,"")</f>
        <v/>
      </c>
      <c r="P129" s="10"/>
      <c r="Q129" s="9"/>
      <c r="R129" s="9"/>
      <c r="S129" s="9"/>
      <c r="T129" s="9" t="str">
        <f aca="false">IF(AND(Q129&lt;&gt;"",R129&lt;&gt;""),Q129*R129,"")</f>
        <v/>
      </c>
      <c r="U129" s="10"/>
      <c r="V129" s="9"/>
      <c r="W129" s="9"/>
      <c r="X129" s="9"/>
      <c r="Y129" s="9" t="str">
        <f aca="false">IF(AND(V129&lt;&gt;"",W129&lt;&gt;""),V129*W129,"")</f>
        <v/>
      </c>
      <c r="Z129" s="10"/>
      <c r="AA129" s="9"/>
    </row>
    <row r="130" customFormat="false" ht="15" hidden="false" customHeight="false" outlineLevel="0" collapsed="false">
      <c r="A130" s="9"/>
      <c r="B130" s="10"/>
      <c r="C130" s="10"/>
      <c r="D130" s="11"/>
      <c r="E130" s="12"/>
      <c r="F130" s="10"/>
      <c r="G130" s="9"/>
      <c r="H130" s="9"/>
      <c r="I130" s="9"/>
      <c r="J130" s="9"/>
      <c r="K130" s="10"/>
      <c r="L130" s="9"/>
      <c r="M130" s="9"/>
      <c r="N130" s="9"/>
      <c r="O130" s="9" t="str">
        <f aca="false">IF(AND(L130&lt;&gt;"",M130&lt;&gt;""),L130*M130,"")</f>
        <v/>
      </c>
      <c r="P130" s="10"/>
      <c r="Q130" s="9"/>
      <c r="R130" s="9"/>
      <c r="S130" s="9"/>
      <c r="T130" s="9" t="str">
        <f aca="false">IF(AND(Q130&lt;&gt;"",R130&lt;&gt;""),Q130*R130,"")</f>
        <v/>
      </c>
      <c r="U130" s="10"/>
      <c r="V130" s="9"/>
      <c r="W130" s="9"/>
      <c r="X130" s="9"/>
      <c r="Y130" s="9" t="str">
        <f aca="false">IF(AND(V130&lt;&gt;"",W130&lt;&gt;""),V130*W130,"")</f>
        <v/>
      </c>
      <c r="Z130" s="10"/>
      <c r="AA130" s="9"/>
    </row>
    <row r="131" customFormat="false" ht="15" hidden="false" customHeight="false" outlineLevel="0" collapsed="false">
      <c r="A131" s="9"/>
      <c r="B131" s="10"/>
      <c r="C131" s="10"/>
      <c r="D131" s="11"/>
      <c r="E131" s="12"/>
      <c r="F131" s="10"/>
      <c r="G131" s="9"/>
      <c r="H131" s="9"/>
      <c r="I131" s="9"/>
      <c r="J131" s="9"/>
      <c r="K131" s="10"/>
      <c r="L131" s="9"/>
      <c r="M131" s="9"/>
      <c r="N131" s="9"/>
      <c r="O131" s="9" t="str">
        <f aca="false">IF(AND(L131&lt;&gt;"",M131&lt;&gt;""),L131*M131,"")</f>
        <v/>
      </c>
      <c r="P131" s="10"/>
      <c r="Q131" s="9"/>
      <c r="R131" s="9"/>
      <c r="S131" s="9"/>
      <c r="T131" s="9" t="str">
        <f aca="false">IF(AND(Q131&lt;&gt;"",R131&lt;&gt;""),Q131*R131,"")</f>
        <v/>
      </c>
      <c r="U131" s="10"/>
      <c r="V131" s="9"/>
      <c r="W131" s="9"/>
      <c r="X131" s="9"/>
      <c r="Y131" s="9" t="str">
        <f aca="false">IF(AND(V131&lt;&gt;"",W131&lt;&gt;""),V131*W131,"")</f>
        <v/>
      </c>
      <c r="Z131" s="10"/>
      <c r="AA131" s="9"/>
    </row>
    <row r="132" customFormat="false" ht="15" hidden="false" customHeight="false" outlineLevel="0" collapsed="false">
      <c r="A132" s="9"/>
      <c r="B132" s="10"/>
      <c r="C132" s="10"/>
      <c r="D132" s="11"/>
      <c r="E132" s="12"/>
      <c r="F132" s="10"/>
      <c r="G132" s="9"/>
      <c r="H132" s="9"/>
      <c r="I132" s="9"/>
      <c r="J132" s="9"/>
      <c r="K132" s="10"/>
      <c r="L132" s="9"/>
      <c r="M132" s="9"/>
      <c r="N132" s="9"/>
      <c r="O132" s="9" t="str">
        <f aca="false">IF(AND(L132&lt;&gt;"",M132&lt;&gt;""),L132*M132,"")</f>
        <v/>
      </c>
      <c r="P132" s="10"/>
      <c r="Q132" s="9"/>
      <c r="R132" s="9"/>
      <c r="S132" s="9"/>
      <c r="T132" s="9" t="str">
        <f aca="false">IF(AND(Q132&lt;&gt;"",R132&lt;&gt;""),Q132*R132,"")</f>
        <v/>
      </c>
      <c r="U132" s="10"/>
      <c r="V132" s="9"/>
      <c r="W132" s="9"/>
      <c r="X132" s="9"/>
      <c r="Y132" s="9" t="str">
        <f aca="false">IF(AND(V132&lt;&gt;"",W132&lt;&gt;""),V132*W132,"")</f>
        <v/>
      </c>
      <c r="Z132" s="10"/>
      <c r="AA132" s="9"/>
    </row>
    <row r="133" customFormat="false" ht="15" hidden="false" customHeight="false" outlineLevel="0" collapsed="false">
      <c r="A133" s="9"/>
      <c r="B133" s="10"/>
      <c r="C133" s="10"/>
      <c r="D133" s="11"/>
      <c r="E133" s="12"/>
      <c r="F133" s="10"/>
      <c r="G133" s="9"/>
      <c r="H133" s="9"/>
      <c r="I133" s="9"/>
      <c r="J133" s="9"/>
      <c r="K133" s="10"/>
      <c r="L133" s="9"/>
      <c r="M133" s="9"/>
      <c r="N133" s="9"/>
      <c r="O133" s="9" t="str">
        <f aca="false">IF(AND(L133&lt;&gt;"",M133&lt;&gt;""),L133*M133,"")</f>
        <v/>
      </c>
      <c r="P133" s="10"/>
      <c r="Q133" s="9"/>
      <c r="R133" s="9"/>
      <c r="S133" s="9"/>
      <c r="T133" s="9" t="str">
        <f aca="false">IF(AND(Q133&lt;&gt;"",R133&lt;&gt;""),Q133*R133,"")</f>
        <v/>
      </c>
      <c r="U133" s="10"/>
      <c r="V133" s="9"/>
      <c r="W133" s="9"/>
      <c r="X133" s="9"/>
      <c r="Y133" s="9" t="str">
        <f aca="false">IF(AND(V133&lt;&gt;"",W133&lt;&gt;""),V133*W133,"")</f>
        <v/>
      </c>
      <c r="Z133" s="10"/>
      <c r="AA133" s="9"/>
    </row>
    <row r="134" customFormat="false" ht="15" hidden="false" customHeight="false" outlineLevel="0" collapsed="false">
      <c r="A134" s="9"/>
      <c r="B134" s="10"/>
      <c r="C134" s="10"/>
      <c r="D134" s="11"/>
      <c r="E134" s="12"/>
      <c r="F134" s="10"/>
      <c r="G134" s="9"/>
      <c r="H134" s="9"/>
      <c r="I134" s="9"/>
      <c r="J134" s="9"/>
      <c r="K134" s="10"/>
      <c r="L134" s="9"/>
      <c r="M134" s="9"/>
      <c r="N134" s="9"/>
      <c r="O134" s="9" t="str">
        <f aca="false">IF(AND(L134&lt;&gt;"",M134&lt;&gt;""),L134*M134,"")</f>
        <v/>
      </c>
      <c r="P134" s="10"/>
      <c r="Q134" s="9"/>
      <c r="R134" s="9"/>
      <c r="S134" s="9"/>
      <c r="T134" s="9" t="str">
        <f aca="false">IF(AND(Q134&lt;&gt;"",R134&lt;&gt;""),Q134*R134,"")</f>
        <v/>
      </c>
      <c r="U134" s="10"/>
      <c r="V134" s="9"/>
      <c r="W134" s="9"/>
      <c r="X134" s="9"/>
      <c r="Y134" s="9" t="str">
        <f aca="false">IF(AND(V134&lt;&gt;"",W134&lt;&gt;""),V134*W134,"")</f>
        <v/>
      </c>
      <c r="Z134" s="10"/>
      <c r="AA134" s="9"/>
    </row>
    <row r="135" customFormat="false" ht="15" hidden="false" customHeight="false" outlineLevel="0" collapsed="false">
      <c r="A135" s="9"/>
      <c r="B135" s="10"/>
      <c r="C135" s="10"/>
      <c r="D135" s="11"/>
      <c r="E135" s="12"/>
      <c r="F135" s="10"/>
      <c r="G135" s="9"/>
      <c r="H135" s="9"/>
      <c r="I135" s="9"/>
      <c r="J135" s="9"/>
      <c r="K135" s="10"/>
      <c r="L135" s="9"/>
      <c r="M135" s="9"/>
      <c r="N135" s="9"/>
      <c r="O135" s="9" t="str">
        <f aca="false">IF(AND(L135&lt;&gt;"",M135&lt;&gt;""),L135*M135,"")</f>
        <v/>
      </c>
      <c r="P135" s="10"/>
      <c r="Q135" s="9"/>
      <c r="R135" s="9"/>
      <c r="S135" s="9"/>
      <c r="T135" s="9" t="str">
        <f aca="false">IF(AND(Q135&lt;&gt;"",R135&lt;&gt;""),Q135*R135,"")</f>
        <v/>
      </c>
      <c r="U135" s="10"/>
      <c r="V135" s="9"/>
      <c r="W135" s="9"/>
      <c r="X135" s="9"/>
      <c r="Y135" s="9" t="str">
        <f aca="false">IF(AND(V135&lt;&gt;"",W135&lt;&gt;""),V135*W135,"")</f>
        <v/>
      </c>
      <c r="Z135" s="10"/>
      <c r="AA135" s="9"/>
    </row>
    <row r="136" customFormat="false" ht="15" hidden="false" customHeight="false" outlineLevel="0" collapsed="false">
      <c r="A136" s="9"/>
      <c r="B136" s="10"/>
      <c r="C136" s="10"/>
      <c r="D136" s="11"/>
      <c r="E136" s="12"/>
      <c r="F136" s="10"/>
      <c r="G136" s="9"/>
      <c r="H136" s="9"/>
      <c r="I136" s="9"/>
      <c r="J136" s="9"/>
      <c r="K136" s="10"/>
      <c r="L136" s="9"/>
      <c r="M136" s="9"/>
      <c r="N136" s="9"/>
      <c r="O136" s="9" t="str">
        <f aca="false">IF(AND(L136&lt;&gt;"",M136&lt;&gt;""),L136*M136,"")</f>
        <v/>
      </c>
      <c r="P136" s="10"/>
      <c r="Q136" s="9"/>
      <c r="R136" s="9"/>
      <c r="S136" s="9"/>
      <c r="T136" s="9" t="str">
        <f aca="false">IF(AND(Q136&lt;&gt;"",R136&lt;&gt;""),Q136*R136,"")</f>
        <v/>
      </c>
      <c r="U136" s="10"/>
      <c r="V136" s="9"/>
      <c r="W136" s="9"/>
      <c r="X136" s="9"/>
      <c r="Y136" s="9" t="str">
        <f aca="false">IF(AND(V136&lt;&gt;"",W136&lt;&gt;""),V136*W136,"")</f>
        <v/>
      </c>
      <c r="Z136" s="10"/>
      <c r="AA136" s="9"/>
    </row>
    <row r="137" customFormat="false" ht="15" hidden="false" customHeight="false" outlineLevel="0" collapsed="false">
      <c r="A137" s="9"/>
      <c r="B137" s="10"/>
      <c r="C137" s="10"/>
      <c r="D137" s="11"/>
      <c r="E137" s="12"/>
      <c r="F137" s="10"/>
      <c r="G137" s="9"/>
      <c r="H137" s="9"/>
      <c r="I137" s="9"/>
      <c r="J137" s="9"/>
      <c r="K137" s="10"/>
      <c r="L137" s="9"/>
      <c r="M137" s="9"/>
      <c r="N137" s="9"/>
      <c r="O137" s="9" t="str">
        <f aca="false">IF(AND(L137&lt;&gt;"",M137&lt;&gt;""),L137*M137,"")</f>
        <v/>
      </c>
      <c r="P137" s="10"/>
      <c r="Q137" s="9"/>
      <c r="R137" s="9"/>
      <c r="S137" s="9"/>
      <c r="T137" s="9" t="str">
        <f aca="false">IF(AND(Q137&lt;&gt;"",R137&lt;&gt;""),Q137*R137,"")</f>
        <v/>
      </c>
      <c r="U137" s="10"/>
      <c r="V137" s="9"/>
      <c r="W137" s="9"/>
      <c r="X137" s="9"/>
      <c r="Y137" s="9" t="str">
        <f aca="false">IF(AND(V137&lt;&gt;"",W137&lt;&gt;""),V137*W137,"")</f>
        <v/>
      </c>
      <c r="Z137" s="10"/>
      <c r="AA137" s="9"/>
    </row>
    <row r="138" customFormat="false" ht="15" hidden="false" customHeight="false" outlineLevel="0" collapsed="false">
      <c r="A138" s="9"/>
      <c r="B138" s="10"/>
      <c r="C138" s="10"/>
      <c r="D138" s="11"/>
      <c r="E138" s="12"/>
      <c r="F138" s="10"/>
      <c r="G138" s="9"/>
      <c r="H138" s="9"/>
      <c r="I138" s="9"/>
      <c r="J138" s="9"/>
      <c r="K138" s="10"/>
      <c r="L138" s="9"/>
      <c r="M138" s="9"/>
      <c r="N138" s="9"/>
      <c r="O138" s="9" t="str">
        <f aca="false">IF(AND(L138&lt;&gt;"",M138&lt;&gt;""),L138*M138,"")</f>
        <v/>
      </c>
      <c r="P138" s="10"/>
      <c r="Q138" s="9"/>
      <c r="R138" s="9"/>
      <c r="S138" s="9"/>
      <c r="T138" s="9" t="str">
        <f aca="false">IF(AND(Q138&lt;&gt;"",R138&lt;&gt;""),Q138*R138,"")</f>
        <v/>
      </c>
      <c r="U138" s="10"/>
      <c r="V138" s="9"/>
      <c r="W138" s="9"/>
      <c r="X138" s="9"/>
      <c r="Y138" s="9" t="str">
        <f aca="false">IF(AND(V138&lt;&gt;"",W138&lt;&gt;""),V138*W138,"")</f>
        <v/>
      </c>
      <c r="Z138" s="10"/>
      <c r="AA138" s="9"/>
    </row>
    <row r="139" customFormat="false" ht="15" hidden="false" customHeight="false" outlineLevel="0" collapsed="false">
      <c r="A139" s="9"/>
      <c r="B139" s="10"/>
      <c r="C139" s="10"/>
      <c r="D139" s="11"/>
      <c r="E139" s="12"/>
      <c r="F139" s="10"/>
      <c r="G139" s="9"/>
      <c r="H139" s="9"/>
      <c r="I139" s="9"/>
      <c r="J139" s="9"/>
      <c r="K139" s="10"/>
      <c r="L139" s="9"/>
      <c r="M139" s="9"/>
      <c r="N139" s="9"/>
      <c r="O139" s="9" t="str">
        <f aca="false">IF(AND(L139&lt;&gt;"",M139&lt;&gt;""),L139*M139,"")</f>
        <v/>
      </c>
      <c r="P139" s="10"/>
      <c r="Q139" s="9"/>
      <c r="R139" s="9"/>
      <c r="S139" s="9"/>
      <c r="T139" s="9" t="str">
        <f aca="false">IF(AND(Q139&lt;&gt;"",R139&lt;&gt;""),Q139*R139,"")</f>
        <v/>
      </c>
      <c r="U139" s="10"/>
      <c r="V139" s="9"/>
      <c r="W139" s="9"/>
      <c r="X139" s="9"/>
      <c r="Y139" s="9" t="str">
        <f aca="false">IF(AND(V139&lt;&gt;"",W139&lt;&gt;""),V139*W139,"")</f>
        <v/>
      </c>
      <c r="Z139" s="10"/>
      <c r="AA139" s="9"/>
    </row>
    <row r="140" customFormat="false" ht="15" hidden="false" customHeight="false" outlineLevel="0" collapsed="false">
      <c r="A140" s="9"/>
      <c r="B140" s="10"/>
      <c r="C140" s="10"/>
      <c r="D140" s="11"/>
      <c r="E140" s="12"/>
      <c r="F140" s="10"/>
      <c r="G140" s="9"/>
      <c r="H140" s="9"/>
      <c r="I140" s="9"/>
      <c r="J140" s="9"/>
      <c r="K140" s="10"/>
      <c r="L140" s="9"/>
      <c r="M140" s="9"/>
      <c r="N140" s="9"/>
      <c r="O140" s="9" t="str">
        <f aca="false">IF(AND(L140&lt;&gt;"",M140&lt;&gt;""),L140*M140,"")</f>
        <v/>
      </c>
      <c r="P140" s="10"/>
      <c r="Q140" s="9"/>
      <c r="R140" s="9"/>
      <c r="S140" s="9"/>
      <c r="T140" s="9" t="str">
        <f aca="false">IF(AND(Q140&lt;&gt;"",R140&lt;&gt;""),Q140*R140,"")</f>
        <v/>
      </c>
      <c r="U140" s="10"/>
      <c r="V140" s="9"/>
      <c r="W140" s="9"/>
      <c r="X140" s="9"/>
      <c r="Y140" s="9" t="str">
        <f aca="false">IF(AND(V140&lt;&gt;"",W140&lt;&gt;""),V140*W140,"")</f>
        <v/>
      </c>
      <c r="Z140" s="10"/>
      <c r="AA140" s="9"/>
    </row>
    <row r="141" customFormat="false" ht="15" hidden="false" customHeight="false" outlineLevel="0" collapsed="false">
      <c r="A141" s="9"/>
      <c r="B141" s="10"/>
      <c r="C141" s="10"/>
      <c r="D141" s="11"/>
      <c r="E141" s="12"/>
      <c r="F141" s="10"/>
      <c r="G141" s="9"/>
      <c r="H141" s="9"/>
      <c r="I141" s="9"/>
      <c r="J141" s="9"/>
      <c r="K141" s="10"/>
      <c r="L141" s="9"/>
      <c r="M141" s="9"/>
      <c r="N141" s="9"/>
      <c r="O141" s="9" t="str">
        <f aca="false">IF(AND(L141&lt;&gt;"",M141&lt;&gt;""),L141*M141,"")</f>
        <v/>
      </c>
      <c r="P141" s="10"/>
      <c r="Q141" s="9"/>
      <c r="R141" s="9"/>
      <c r="S141" s="9"/>
      <c r="T141" s="9" t="str">
        <f aca="false">IF(AND(Q141&lt;&gt;"",R141&lt;&gt;""),Q141*R141,"")</f>
        <v/>
      </c>
      <c r="U141" s="10"/>
      <c r="V141" s="9"/>
      <c r="W141" s="9"/>
      <c r="X141" s="9"/>
      <c r="Y141" s="9" t="str">
        <f aca="false">IF(AND(V141&lt;&gt;"",W141&lt;&gt;""),V141*W141,"")</f>
        <v/>
      </c>
      <c r="Z141" s="10"/>
      <c r="AA141" s="9"/>
    </row>
    <row r="142" customFormat="false" ht="15" hidden="false" customHeight="false" outlineLevel="0" collapsed="false">
      <c r="A142" s="9"/>
      <c r="B142" s="10"/>
      <c r="C142" s="10"/>
      <c r="D142" s="11"/>
      <c r="E142" s="12"/>
      <c r="F142" s="10"/>
      <c r="G142" s="9"/>
      <c r="H142" s="9"/>
      <c r="I142" s="9"/>
      <c r="J142" s="9"/>
      <c r="K142" s="10"/>
      <c r="L142" s="9"/>
      <c r="M142" s="9"/>
      <c r="N142" s="9"/>
      <c r="O142" s="9" t="str">
        <f aca="false">IF(AND(L142&lt;&gt;"",M142&lt;&gt;""),L142*M142,"")</f>
        <v/>
      </c>
      <c r="P142" s="10"/>
      <c r="Q142" s="9"/>
      <c r="R142" s="9"/>
      <c r="S142" s="9"/>
      <c r="T142" s="9" t="str">
        <f aca="false">IF(AND(Q142&lt;&gt;"",R142&lt;&gt;""),Q142*R142,"")</f>
        <v/>
      </c>
      <c r="U142" s="10"/>
      <c r="V142" s="9"/>
      <c r="W142" s="9"/>
      <c r="X142" s="9"/>
      <c r="Y142" s="9" t="str">
        <f aca="false">IF(AND(V142&lt;&gt;"",W142&lt;&gt;""),V142*W142,"")</f>
        <v/>
      </c>
      <c r="Z142" s="10"/>
      <c r="AA142" s="9"/>
    </row>
    <row r="143" customFormat="false" ht="15" hidden="false" customHeight="false" outlineLevel="0" collapsed="false">
      <c r="A143" s="9"/>
      <c r="B143" s="10"/>
      <c r="C143" s="10"/>
      <c r="D143" s="11"/>
      <c r="E143" s="12"/>
      <c r="F143" s="10"/>
      <c r="G143" s="9"/>
      <c r="H143" s="9"/>
      <c r="I143" s="9"/>
      <c r="J143" s="9"/>
      <c r="K143" s="10"/>
      <c r="L143" s="9"/>
      <c r="M143" s="9"/>
      <c r="N143" s="9"/>
      <c r="O143" s="9" t="str">
        <f aca="false">IF(AND(L143&lt;&gt;"",M143&lt;&gt;""),L143*M143,"")</f>
        <v/>
      </c>
      <c r="P143" s="10"/>
      <c r="Q143" s="9"/>
      <c r="R143" s="9"/>
      <c r="S143" s="9"/>
      <c r="T143" s="9" t="str">
        <f aca="false">IF(AND(Q143&lt;&gt;"",R143&lt;&gt;""),Q143*R143,"")</f>
        <v/>
      </c>
      <c r="U143" s="10"/>
      <c r="V143" s="9"/>
      <c r="W143" s="9"/>
      <c r="X143" s="9"/>
      <c r="Y143" s="9" t="str">
        <f aca="false">IF(AND(V143&lt;&gt;"",W143&lt;&gt;""),V143*W143,"")</f>
        <v/>
      </c>
      <c r="Z143" s="10"/>
      <c r="AA143" s="9"/>
    </row>
    <row r="144" customFormat="false" ht="15" hidden="false" customHeight="false" outlineLevel="0" collapsed="false">
      <c r="A144" s="9"/>
      <c r="B144" s="10"/>
      <c r="C144" s="10"/>
      <c r="D144" s="11"/>
      <c r="E144" s="12"/>
      <c r="F144" s="10"/>
      <c r="G144" s="9"/>
      <c r="H144" s="9"/>
      <c r="I144" s="9"/>
      <c r="J144" s="9"/>
      <c r="K144" s="10"/>
      <c r="L144" s="9"/>
      <c r="M144" s="9"/>
      <c r="N144" s="9"/>
      <c r="O144" s="9" t="str">
        <f aca="false">IF(AND(L144&lt;&gt;"",M144&lt;&gt;""),L144*M144,"")</f>
        <v/>
      </c>
      <c r="P144" s="10"/>
      <c r="Q144" s="9"/>
      <c r="R144" s="9"/>
      <c r="S144" s="9"/>
      <c r="T144" s="9" t="str">
        <f aca="false">IF(AND(Q144&lt;&gt;"",R144&lt;&gt;""),Q144*R144,"")</f>
        <v/>
      </c>
      <c r="U144" s="10"/>
      <c r="V144" s="9"/>
      <c r="W144" s="9"/>
      <c r="X144" s="9"/>
      <c r="Y144" s="9" t="str">
        <f aca="false">IF(AND(V144&lt;&gt;"",W144&lt;&gt;""),V144*W144,"")</f>
        <v/>
      </c>
      <c r="Z144" s="10"/>
      <c r="AA144" s="9"/>
    </row>
    <row r="145" customFormat="false" ht="15" hidden="false" customHeight="false" outlineLevel="0" collapsed="false">
      <c r="A145" s="9"/>
      <c r="B145" s="10"/>
      <c r="C145" s="10"/>
      <c r="D145" s="11"/>
      <c r="E145" s="12"/>
      <c r="F145" s="10"/>
      <c r="G145" s="9"/>
      <c r="H145" s="9"/>
      <c r="I145" s="9"/>
      <c r="J145" s="9"/>
      <c r="K145" s="10"/>
      <c r="L145" s="9"/>
      <c r="M145" s="9"/>
      <c r="N145" s="9"/>
      <c r="O145" s="9" t="str">
        <f aca="false">IF(AND(L145&lt;&gt;"",M145&lt;&gt;""),L145*M145,"")</f>
        <v/>
      </c>
      <c r="P145" s="10"/>
      <c r="Q145" s="9"/>
      <c r="R145" s="9"/>
      <c r="S145" s="9"/>
      <c r="T145" s="9" t="str">
        <f aca="false">IF(AND(Q145&lt;&gt;"",R145&lt;&gt;""),Q145*R145,"")</f>
        <v/>
      </c>
      <c r="U145" s="10"/>
      <c r="V145" s="9"/>
      <c r="W145" s="9"/>
      <c r="X145" s="9"/>
      <c r="Y145" s="9" t="str">
        <f aca="false">IF(AND(V145&lt;&gt;"",W145&lt;&gt;""),V145*W145,"")</f>
        <v/>
      </c>
      <c r="Z145" s="10"/>
      <c r="AA145" s="9"/>
    </row>
    <row r="146" customFormat="false" ht="15" hidden="false" customHeight="false" outlineLevel="0" collapsed="false">
      <c r="A146" s="9"/>
      <c r="B146" s="10"/>
      <c r="C146" s="10"/>
      <c r="D146" s="11"/>
      <c r="E146" s="12"/>
      <c r="F146" s="10"/>
      <c r="G146" s="9"/>
      <c r="H146" s="9"/>
      <c r="I146" s="9"/>
      <c r="J146" s="9"/>
      <c r="K146" s="10"/>
      <c r="L146" s="9"/>
      <c r="M146" s="9"/>
      <c r="N146" s="9"/>
      <c r="O146" s="9" t="str">
        <f aca="false">IF(AND(L146&lt;&gt;"",M146&lt;&gt;""),L146*M146,"")</f>
        <v/>
      </c>
      <c r="P146" s="10"/>
      <c r="Q146" s="9"/>
      <c r="R146" s="9"/>
      <c r="S146" s="9"/>
      <c r="T146" s="9" t="str">
        <f aca="false">IF(AND(Q146&lt;&gt;"",R146&lt;&gt;""),Q146*R146,"")</f>
        <v/>
      </c>
      <c r="U146" s="10"/>
      <c r="V146" s="9"/>
      <c r="W146" s="9"/>
      <c r="X146" s="9"/>
      <c r="Y146" s="9" t="str">
        <f aca="false">IF(AND(V146&lt;&gt;"",W146&lt;&gt;""),V146*W146,"")</f>
        <v/>
      </c>
      <c r="Z146" s="10"/>
      <c r="AA146" s="9"/>
    </row>
    <row r="147" customFormat="false" ht="15" hidden="false" customHeight="false" outlineLevel="0" collapsed="false">
      <c r="A147" s="9"/>
      <c r="B147" s="10"/>
      <c r="C147" s="10"/>
      <c r="D147" s="11"/>
      <c r="E147" s="12"/>
      <c r="F147" s="10"/>
      <c r="G147" s="9"/>
      <c r="H147" s="9"/>
      <c r="I147" s="9"/>
      <c r="J147" s="9"/>
      <c r="K147" s="10"/>
      <c r="L147" s="9"/>
      <c r="M147" s="9"/>
      <c r="N147" s="9"/>
      <c r="O147" s="9" t="str">
        <f aca="false">IF(AND(L147&lt;&gt;"",M147&lt;&gt;""),L147*M147,"")</f>
        <v/>
      </c>
      <c r="P147" s="10"/>
      <c r="Q147" s="9"/>
      <c r="R147" s="9"/>
      <c r="S147" s="9"/>
      <c r="T147" s="9" t="str">
        <f aca="false">IF(AND(Q147&lt;&gt;"",R147&lt;&gt;""),Q147*R147,"")</f>
        <v/>
      </c>
      <c r="U147" s="10"/>
      <c r="V147" s="9"/>
      <c r="W147" s="9"/>
      <c r="X147" s="9"/>
      <c r="Y147" s="9" t="str">
        <f aca="false">IF(AND(V147&lt;&gt;"",W147&lt;&gt;""),V147*W147,"")</f>
        <v/>
      </c>
      <c r="Z147" s="10"/>
      <c r="AA147" s="9"/>
    </row>
    <row r="148" customFormat="false" ht="15" hidden="false" customHeight="false" outlineLevel="0" collapsed="false">
      <c r="A148" s="9"/>
      <c r="B148" s="10"/>
      <c r="C148" s="10"/>
      <c r="D148" s="11"/>
      <c r="E148" s="12"/>
      <c r="F148" s="10"/>
      <c r="G148" s="9"/>
      <c r="H148" s="9"/>
      <c r="I148" s="9"/>
      <c r="J148" s="9"/>
      <c r="K148" s="10"/>
      <c r="L148" s="9"/>
      <c r="M148" s="9"/>
      <c r="N148" s="9"/>
      <c r="O148" s="9" t="str">
        <f aca="false">IF(AND(L148&lt;&gt;"",M148&lt;&gt;""),L148*M148,"")</f>
        <v/>
      </c>
      <c r="P148" s="10"/>
      <c r="Q148" s="9"/>
      <c r="R148" s="9"/>
      <c r="S148" s="9"/>
      <c r="T148" s="9" t="str">
        <f aca="false">IF(AND(Q148&lt;&gt;"",R148&lt;&gt;""),Q148*R148,"")</f>
        <v/>
      </c>
      <c r="U148" s="10"/>
      <c r="V148" s="9"/>
      <c r="W148" s="9"/>
      <c r="X148" s="9"/>
      <c r="Y148" s="9" t="str">
        <f aca="false">IF(AND(V148&lt;&gt;"",W148&lt;&gt;""),V148*W148,"")</f>
        <v/>
      </c>
      <c r="Z148" s="10"/>
      <c r="AA148" s="9"/>
    </row>
    <row r="149" customFormat="false" ht="15" hidden="false" customHeight="false" outlineLevel="0" collapsed="false">
      <c r="A149" s="9"/>
      <c r="B149" s="10"/>
      <c r="C149" s="10"/>
      <c r="D149" s="11"/>
      <c r="E149" s="12"/>
      <c r="F149" s="10"/>
      <c r="G149" s="9"/>
      <c r="H149" s="9"/>
      <c r="I149" s="9"/>
      <c r="J149" s="9"/>
      <c r="K149" s="10"/>
      <c r="L149" s="9"/>
      <c r="M149" s="9"/>
      <c r="N149" s="9"/>
      <c r="O149" s="9" t="str">
        <f aca="false">IF(AND(L149&lt;&gt;"",M149&lt;&gt;""),L149*M149,"")</f>
        <v/>
      </c>
      <c r="P149" s="10"/>
      <c r="Q149" s="9"/>
      <c r="R149" s="9"/>
      <c r="S149" s="9"/>
      <c r="T149" s="9" t="str">
        <f aca="false">IF(AND(Q149&lt;&gt;"",R149&lt;&gt;""),Q149*R149,"")</f>
        <v/>
      </c>
      <c r="U149" s="10"/>
      <c r="V149" s="9"/>
      <c r="W149" s="9"/>
      <c r="X149" s="9"/>
      <c r="Y149" s="9" t="str">
        <f aca="false">IF(AND(V149&lt;&gt;"",W149&lt;&gt;""),V149*W149,"")</f>
        <v/>
      </c>
      <c r="Z149" s="10"/>
      <c r="AA149" s="9"/>
    </row>
    <row r="150" customFormat="false" ht="15" hidden="false" customHeight="false" outlineLevel="0" collapsed="false">
      <c r="A150" s="9"/>
      <c r="B150" s="10"/>
      <c r="C150" s="10"/>
      <c r="D150" s="11"/>
      <c r="E150" s="12"/>
      <c r="F150" s="10"/>
      <c r="G150" s="9"/>
      <c r="H150" s="9"/>
      <c r="I150" s="9"/>
      <c r="J150" s="9"/>
      <c r="K150" s="10"/>
      <c r="L150" s="9"/>
      <c r="M150" s="9"/>
      <c r="N150" s="9"/>
      <c r="O150" s="9" t="str">
        <f aca="false">IF(AND(L150&lt;&gt;"",M150&lt;&gt;""),L150*M150,"")</f>
        <v/>
      </c>
      <c r="P150" s="10"/>
      <c r="Q150" s="9"/>
      <c r="R150" s="9"/>
      <c r="S150" s="9"/>
      <c r="T150" s="9" t="str">
        <f aca="false">IF(AND(Q150&lt;&gt;"",R150&lt;&gt;""),Q150*R150,"")</f>
        <v/>
      </c>
      <c r="U150" s="10"/>
      <c r="V150" s="9"/>
      <c r="W150" s="9"/>
      <c r="X150" s="9"/>
      <c r="Y150" s="9" t="str">
        <f aca="false">IF(AND(V150&lt;&gt;"",W150&lt;&gt;""),V150*W150,"")</f>
        <v/>
      </c>
      <c r="Z150" s="10"/>
      <c r="AA150" s="9"/>
    </row>
    <row r="151" customFormat="false" ht="15" hidden="false" customHeight="false" outlineLevel="0" collapsed="false">
      <c r="A151" s="9"/>
      <c r="B151" s="10"/>
      <c r="C151" s="10"/>
      <c r="D151" s="11"/>
      <c r="E151" s="12"/>
      <c r="F151" s="10"/>
      <c r="G151" s="9"/>
      <c r="H151" s="9"/>
      <c r="I151" s="9"/>
      <c r="J151" s="9"/>
      <c r="K151" s="10"/>
      <c r="L151" s="9"/>
      <c r="M151" s="9"/>
      <c r="N151" s="9"/>
      <c r="O151" s="9" t="str">
        <f aca="false">IF(AND(L151&lt;&gt;"",M151&lt;&gt;""),L151*M151,"")</f>
        <v/>
      </c>
      <c r="P151" s="10"/>
      <c r="Q151" s="9"/>
      <c r="R151" s="9"/>
      <c r="S151" s="9"/>
      <c r="T151" s="9" t="str">
        <f aca="false">IF(AND(Q151&lt;&gt;"",R151&lt;&gt;""),Q151*R151,"")</f>
        <v/>
      </c>
      <c r="U151" s="10"/>
      <c r="V151" s="9"/>
      <c r="W151" s="9"/>
      <c r="X151" s="9"/>
      <c r="Y151" s="9" t="str">
        <f aca="false">IF(AND(V151&lt;&gt;"",W151&lt;&gt;""),V151*W151,"")</f>
        <v/>
      </c>
      <c r="Z151" s="10"/>
      <c r="AA151" s="9"/>
    </row>
    <row r="152" customFormat="false" ht="15" hidden="false" customHeight="false" outlineLevel="0" collapsed="false">
      <c r="A152" s="9"/>
      <c r="B152" s="10"/>
      <c r="C152" s="10"/>
      <c r="D152" s="11"/>
      <c r="E152" s="12"/>
      <c r="F152" s="10"/>
      <c r="G152" s="9"/>
      <c r="H152" s="9"/>
      <c r="I152" s="9"/>
      <c r="J152" s="9"/>
      <c r="K152" s="10"/>
      <c r="L152" s="9"/>
      <c r="M152" s="9"/>
      <c r="N152" s="9"/>
      <c r="O152" s="9" t="str">
        <f aca="false">IF(AND(L152&lt;&gt;"",M152&lt;&gt;""),L152*M152,"")</f>
        <v/>
      </c>
      <c r="P152" s="10"/>
      <c r="Q152" s="9"/>
      <c r="R152" s="9"/>
      <c r="S152" s="9"/>
      <c r="T152" s="9" t="str">
        <f aca="false">IF(AND(Q152&lt;&gt;"",R152&lt;&gt;""),Q152*R152,"")</f>
        <v/>
      </c>
      <c r="U152" s="10"/>
      <c r="V152" s="9"/>
      <c r="W152" s="9"/>
      <c r="X152" s="9"/>
      <c r="Y152" s="9" t="str">
        <f aca="false">IF(AND(V152&lt;&gt;"",W152&lt;&gt;""),V152*W152,"")</f>
        <v/>
      </c>
      <c r="Z152" s="10"/>
      <c r="AA152" s="9"/>
    </row>
    <row r="153" customFormat="false" ht="15" hidden="false" customHeight="false" outlineLevel="0" collapsed="false">
      <c r="A153" s="9"/>
      <c r="B153" s="10"/>
      <c r="C153" s="10"/>
      <c r="D153" s="11"/>
      <c r="E153" s="12"/>
      <c r="F153" s="10"/>
      <c r="G153" s="9"/>
      <c r="H153" s="9"/>
      <c r="I153" s="9"/>
      <c r="J153" s="9"/>
      <c r="K153" s="10"/>
      <c r="L153" s="9"/>
      <c r="M153" s="9"/>
      <c r="N153" s="9"/>
      <c r="O153" s="9" t="str">
        <f aca="false">IF(AND(L153&lt;&gt;"",M153&lt;&gt;""),L153*M153,"")</f>
        <v/>
      </c>
      <c r="P153" s="10"/>
      <c r="Q153" s="9"/>
      <c r="R153" s="9"/>
      <c r="S153" s="9"/>
      <c r="T153" s="9" t="str">
        <f aca="false">IF(AND(Q153&lt;&gt;"",R153&lt;&gt;""),Q153*R153,"")</f>
        <v/>
      </c>
      <c r="U153" s="10"/>
      <c r="V153" s="9"/>
      <c r="W153" s="9"/>
      <c r="X153" s="9"/>
      <c r="Y153" s="9" t="str">
        <f aca="false">IF(AND(V153&lt;&gt;"",W153&lt;&gt;""),V153*W153,"")</f>
        <v/>
      </c>
      <c r="Z153" s="10"/>
      <c r="AA153" s="9"/>
    </row>
    <row r="154" customFormat="false" ht="15" hidden="false" customHeight="false" outlineLevel="0" collapsed="false">
      <c r="A154" s="9"/>
      <c r="B154" s="10"/>
      <c r="C154" s="10"/>
      <c r="D154" s="11"/>
      <c r="E154" s="12"/>
      <c r="F154" s="10"/>
      <c r="G154" s="9"/>
      <c r="H154" s="9"/>
      <c r="I154" s="9"/>
      <c r="J154" s="9"/>
      <c r="K154" s="10"/>
      <c r="L154" s="9"/>
      <c r="M154" s="9"/>
      <c r="N154" s="9"/>
      <c r="O154" s="9" t="str">
        <f aca="false">IF(AND(L154&lt;&gt;"",M154&lt;&gt;""),L154*M154,"")</f>
        <v/>
      </c>
      <c r="P154" s="10"/>
      <c r="Q154" s="9"/>
      <c r="R154" s="9"/>
      <c r="S154" s="9"/>
      <c r="T154" s="9" t="str">
        <f aca="false">IF(AND(Q154&lt;&gt;"",R154&lt;&gt;""),Q154*R154,"")</f>
        <v/>
      </c>
      <c r="U154" s="10"/>
      <c r="V154" s="9"/>
      <c r="W154" s="9"/>
      <c r="X154" s="9"/>
      <c r="Y154" s="9" t="str">
        <f aca="false">IF(AND(V154&lt;&gt;"",W154&lt;&gt;""),V154*W154,"")</f>
        <v/>
      </c>
      <c r="Z154" s="10"/>
      <c r="AA154" s="9"/>
    </row>
    <row r="155" customFormat="false" ht="15" hidden="false" customHeight="false" outlineLevel="0" collapsed="false">
      <c r="A155" s="9"/>
      <c r="B155" s="10"/>
      <c r="C155" s="10"/>
      <c r="D155" s="11"/>
      <c r="E155" s="12"/>
      <c r="F155" s="10"/>
      <c r="G155" s="9"/>
      <c r="H155" s="9"/>
      <c r="I155" s="9"/>
      <c r="J155" s="9"/>
      <c r="K155" s="10"/>
      <c r="L155" s="9"/>
      <c r="M155" s="9"/>
      <c r="N155" s="9"/>
      <c r="O155" s="9" t="str">
        <f aca="false">IF(AND(L155&lt;&gt;"",M155&lt;&gt;""),L155*M155,"")</f>
        <v/>
      </c>
      <c r="P155" s="10"/>
      <c r="Q155" s="9"/>
      <c r="R155" s="9"/>
      <c r="S155" s="9"/>
      <c r="T155" s="9" t="str">
        <f aca="false">IF(AND(Q155&lt;&gt;"",R155&lt;&gt;""),Q155*R155,"")</f>
        <v/>
      </c>
      <c r="U155" s="10"/>
      <c r="V155" s="9"/>
      <c r="W155" s="9"/>
      <c r="X155" s="9"/>
      <c r="Y155" s="9" t="str">
        <f aca="false">IF(AND(V155&lt;&gt;"",W155&lt;&gt;""),V155*W155,"")</f>
        <v/>
      </c>
      <c r="Z155" s="10"/>
      <c r="AA155" s="9"/>
    </row>
    <row r="156" customFormat="false" ht="15" hidden="false" customHeight="false" outlineLevel="0" collapsed="false">
      <c r="A156" s="9"/>
      <c r="B156" s="10"/>
      <c r="C156" s="10"/>
      <c r="D156" s="11"/>
      <c r="E156" s="12"/>
      <c r="F156" s="10"/>
      <c r="G156" s="9"/>
      <c r="H156" s="9"/>
      <c r="I156" s="9"/>
      <c r="J156" s="9"/>
      <c r="K156" s="10"/>
      <c r="L156" s="9"/>
      <c r="M156" s="9"/>
      <c r="N156" s="9"/>
      <c r="O156" s="9" t="str">
        <f aca="false">IF(AND(L156&lt;&gt;"",M156&lt;&gt;""),L156*M156,"")</f>
        <v/>
      </c>
      <c r="P156" s="10"/>
      <c r="Q156" s="9"/>
      <c r="R156" s="9"/>
      <c r="S156" s="9"/>
      <c r="T156" s="9" t="str">
        <f aca="false">IF(AND(Q156&lt;&gt;"",R156&lt;&gt;""),Q156*R156,"")</f>
        <v/>
      </c>
      <c r="U156" s="10"/>
      <c r="V156" s="9"/>
      <c r="W156" s="9"/>
      <c r="X156" s="9"/>
      <c r="Y156" s="9" t="str">
        <f aca="false">IF(AND(V156&lt;&gt;"",W156&lt;&gt;""),V156*W156,"")</f>
        <v/>
      </c>
      <c r="Z156" s="10"/>
      <c r="AA156" s="9"/>
    </row>
    <row r="157" customFormat="false" ht="15" hidden="false" customHeight="false" outlineLevel="0" collapsed="false">
      <c r="A157" s="9"/>
      <c r="B157" s="10"/>
      <c r="C157" s="10"/>
      <c r="D157" s="11"/>
      <c r="E157" s="12"/>
      <c r="F157" s="10"/>
      <c r="G157" s="9"/>
      <c r="H157" s="9"/>
      <c r="I157" s="9"/>
      <c r="J157" s="9"/>
      <c r="K157" s="10"/>
      <c r="L157" s="9"/>
      <c r="M157" s="9"/>
      <c r="N157" s="9"/>
      <c r="O157" s="9" t="str">
        <f aca="false">IF(AND(L157&lt;&gt;"",M157&lt;&gt;""),L157*M157,"")</f>
        <v/>
      </c>
      <c r="P157" s="10"/>
      <c r="Q157" s="9"/>
      <c r="R157" s="9"/>
      <c r="S157" s="9"/>
      <c r="T157" s="9" t="str">
        <f aca="false">IF(AND(Q157&lt;&gt;"",R157&lt;&gt;""),Q157*R157,"")</f>
        <v/>
      </c>
      <c r="U157" s="10"/>
      <c r="V157" s="9"/>
      <c r="W157" s="9"/>
      <c r="X157" s="9"/>
      <c r="Y157" s="9" t="str">
        <f aca="false">IF(AND(V157&lt;&gt;"",W157&lt;&gt;""),V157*W157,"")</f>
        <v/>
      </c>
      <c r="Z157" s="10"/>
      <c r="AA157" s="9"/>
    </row>
    <row r="158" customFormat="false" ht="15" hidden="false" customHeight="false" outlineLevel="0" collapsed="false">
      <c r="A158" s="9"/>
      <c r="B158" s="10"/>
      <c r="C158" s="10"/>
      <c r="D158" s="11"/>
      <c r="E158" s="12"/>
      <c r="F158" s="10"/>
      <c r="G158" s="9"/>
      <c r="H158" s="9"/>
      <c r="I158" s="9"/>
      <c r="J158" s="9"/>
      <c r="K158" s="10"/>
      <c r="L158" s="9"/>
      <c r="M158" s="9"/>
      <c r="N158" s="9"/>
      <c r="O158" s="9" t="str">
        <f aca="false">IF(AND(L158&lt;&gt;"",M158&lt;&gt;""),L158*M158,"")</f>
        <v/>
      </c>
      <c r="P158" s="10"/>
      <c r="Q158" s="9"/>
      <c r="R158" s="9"/>
      <c r="S158" s="9"/>
      <c r="T158" s="9" t="str">
        <f aca="false">IF(AND(Q158&lt;&gt;"",R158&lt;&gt;""),Q158*R158,"")</f>
        <v/>
      </c>
      <c r="U158" s="10"/>
      <c r="V158" s="9"/>
      <c r="W158" s="9"/>
      <c r="X158" s="9"/>
      <c r="Y158" s="9" t="str">
        <f aca="false">IF(AND(V158&lt;&gt;"",W158&lt;&gt;""),V158*W158,"")</f>
        <v/>
      </c>
      <c r="Z158" s="10"/>
      <c r="AA158" s="9"/>
    </row>
    <row r="159" customFormat="false" ht="15" hidden="false" customHeight="false" outlineLevel="0" collapsed="false">
      <c r="A159" s="9"/>
      <c r="B159" s="10"/>
      <c r="C159" s="10"/>
      <c r="D159" s="11"/>
      <c r="E159" s="12"/>
      <c r="F159" s="10"/>
      <c r="G159" s="9"/>
      <c r="H159" s="9"/>
      <c r="I159" s="9"/>
      <c r="J159" s="9"/>
      <c r="K159" s="10"/>
      <c r="L159" s="9"/>
      <c r="M159" s="9"/>
      <c r="N159" s="9"/>
      <c r="O159" s="9" t="str">
        <f aca="false">IF(AND(L159&lt;&gt;"",M159&lt;&gt;""),L159*M159,"")</f>
        <v/>
      </c>
      <c r="P159" s="10"/>
      <c r="Q159" s="9"/>
      <c r="R159" s="9"/>
      <c r="S159" s="9"/>
      <c r="T159" s="9" t="str">
        <f aca="false">IF(AND(Q159&lt;&gt;"",R159&lt;&gt;""),Q159*R159,"")</f>
        <v/>
      </c>
      <c r="U159" s="10"/>
      <c r="V159" s="9"/>
      <c r="W159" s="9"/>
      <c r="X159" s="9"/>
      <c r="Y159" s="9" t="str">
        <f aca="false">IF(AND(V159&lt;&gt;"",W159&lt;&gt;""),V159*W159,"")</f>
        <v/>
      </c>
      <c r="Z159" s="10"/>
      <c r="AA159" s="9"/>
    </row>
    <row r="160" customFormat="false" ht="15" hidden="false" customHeight="false" outlineLevel="0" collapsed="false">
      <c r="A160" s="9"/>
      <c r="B160" s="10"/>
      <c r="C160" s="10"/>
      <c r="D160" s="11"/>
      <c r="E160" s="12"/>
      <c r="F160" s="10"/>
      <c r="G160" s="9"/>
      <c r="H160" s="9"/>
      <c r="I160" s="9"/>
      <c r="J160" s="9"/>
      <c r="K160" s="10"/>
      <c r="L160" s="9"/>
      <c r="M160" s="9"/>
      <c r="N160" s="9"/>
      <c r="O160" s="9" t="str">
        <f aca="false">IF(AND(L160&lt;&gt;"",M160&lt;&gt;""),L160*M160,"")</f>
        <v/>
      </c>
      <c r="P160" s="10"/>
      <c r="Q160" s="9"/>
      <c r="R160" s="9"/>
      <c r="S160" s="9"/>
      <c r="T160" s="9" t="str">
        <f aca="false">IF(AND(Q160&lt;&gt;"",R160&lt;&gt;""),Q160*R160,"")</f>
        <v/>
      </c>
      <c r="U160" s="10"/>
      <c r="V160" s="9"/>
      <c r="W160" s="9"/>
      <c r="X160" s="9"/>
      <c r="Y160" s="9" t="str">
        <f aca="false">IF(AND(V160&lt;&gt;"",W160&lt;&gt;""),V160*W160,"")</f>
        <v/>
      </c>
      <c r="Z160" s="10"/>
      <c r="AA160" s="9"/>
    </row>
    <row r="161" customFormat="false" ht="15" hidden="false" customHeight="false" outlineLevel="0" collapsed="false">
      <c r="A161" s="9"/>
      <c r="B161" s="10"/>
      <c r="C161" s="10"/>
      <c r="D161" s="11"/>
      <c r="E161" s="12"/>
      <c r="F161" s="10"/>
      <c r="G161" s="9"/>
      <c r="H161" s="9"/>
      <c r="I161" s="9"/>
      <c r="J161" s="9"/>
      <c r="K161" s="10"/>
      <c r="L161" s="9"/>
      <c r="M161" s="9"/>
      <c r="N161" s="9"/>
      <c r="O161" s="9" t="str">
        <f aca="false">IF(AND(L161&lt;&gt;"",M161&lt;&gt;""),L161*M161,"")</f>
        <v/>
      </c>
      <c r="P161" s="10"/>
      <c r="Q161" s="9"/>
      <c r="R161" s="9"/>
      <c r="S161" s="9"/>
      <c r="T161" s="9" t="str">
        <f aca="false">IF(AND(Q161&lt;&gt;"",R161&lt;&gt;""),Q161*R161,"")</f>
        <v/>
      </c>
      <c r="U161" s="10"/>
      <c r="V161" s="9"/>
      <c r="W161" s="9"/>
      <c r="X161" s="9"/>
      <c r="Y161" s="9" t="str">
        <f aca="false">IF(AND(V161&lt;&gt;"",W161&lt;&gt;""),V161*W161,"")</f>
        <v/>
      </c>
      <c r="Z161" s="10"/>
      <c r="AA161" s="9"/>
    </row>
    <row r="162" customFormat="false" ht="15" hidden="false" customHeight="false" outlineLevel="0" collapsed="false">
      <c r="A162" s="9"/>
      <c r="B162" s="10"/>
      <c r="C162" s="10"/>
      <c r="D162" s="11"/>
      <c r="E162" s="12"/>
      <c r="F162" s="10"/>
      <c r="G162" s="9"/>
      <c r="H162" s="9"/>
      <c r="I162" s="9"/>
      <c r="J162" s="9"/>
      <c r="K162" s="10"/>
      <c r="L162" s="9"/>
      <c r="M162" s="9"/>
      <c r="N162" s="9"/>
      <c r="O162" s="9" t="str">
        <f aca="false">IF(AND(L162&lt;&gt;"",M162&lt;&gt;""),L162*M162,"")</f>
        <v/>
      </c>
      <c r="P162" s="10"/>
      <c r="Q162" s="9"/>
      <c r="R162" s="9"/>
      <c r="S162" s="9"/>
      <c r="T162" s="9" t="str">
        <f aca="false">IF(AND(Q162&lt;&gt;"",R162&lt;&gt;""),Q162*R162,"")</f>
        <v/>
      </c>
      <c r="U162" s="10"/>
      <c r="V162" s="9"/>
      <c r="W162" s="9"/>
      <c r="X162" s="9"/>
      <c r="Y162" s="9" t="str">
        <f aca="false">IF(AND(V162&lt;&gt;"",W162&lt;&gt;""),V162*W162,"")</f>
        <v/>
      </c>
      <c r="Z162" s="10"/>
      <c r="AA162" s="9"/>
    </row>
    <row r="163" customFormat="false" ht="15" hidden="false" customHeight="false" outlineLevel="0" collapsed="false">
      <c r="A163" s="9"/>
      <c r="B163" s="10"/>
      <c r="C163" s="10"/>
      <c r="D163" s="11"/>
      <c r="E163" s="12"/>
      <c r="F163" s="10"/>
      <c r="G163" s="9"/>
      <c r="H163" s="9"/>
      <c r="I163" s="9"/>
      <c r="J163" s="9"/>
      <c r="K163" s="10"/>
      <c r="L163" s="9"/>
      <c r="M163" s="9"/>
      <c r="N163" s="9"/>
      <c r="O163" s="9" t="str">
        <f aca="false">IF(AND(L163&lt;&gt;"",M163&lt;&gt;""),L163*M163,"")</f>
        <v/>
      </c>
      <c r="P163" s="10"/>
      <c r="Q163" s="9"/>
      <c r="R163" s="9"/>
      <c r="S163" s="9"/>
      <c r="T163" s="9" t="str">
        <f aca="false">IF(AND(Q163&lt;&gt;"",R163&lt;&gt;""),Q163*R163,"")</f>
        <v/>
      </c>
      <c r="U163" s="10"/>
      <c r="V163" s="9"/>
      <c r="W163" s="9"/>
      <c r="X163" s="9"/>
      <c r="Y163" s="9" t="str">
        <f aca="false">IF(AND(V163&lt;&gt;"",W163&lt;&gt;""),V163*W163,"")</f>
        <v/>
      </c>
      <c r="Z163" s="10"/>
      <c r="AA163" s="9"/>
    </row>
    <row r="164" customFormat="false" ht="15" hidden="false" customHeight="false" outlineLevel="0" collapsed="false">
      <c r="A164" s="9"/>
      <c r="B164" s="10"/>
      <c r="C164" s="10"/>
      <c r="D164" s="11"/>
      <c r="E164" s="12"/>
      <c r="F164" s="10"/>
      <c r="G164" s="9"/>
      <c r="H164" s="9"/>
      <c r="I164" s="9"/>
      <c r="J164" s="9"/>
      <c r="K164" s="10"/>
      <c r="L164" s="9"/>
      <c r="M164" s="9"/>
      <c r="N164" s="9"/>
      <c r="O164" s="9" t="str">
        <f aca="false">IF(AND(L164&lt;&gt;"",M164&lt;&gt;""),L164*M164,"")</f>
        <v/>
      </c>
      <c r="P164" s="10"/>
      <c r="Q164" s="9"/>
      <c r="R164" s="9"/>
      <c r="S164" s="9"/>
      <c r="T164" s="9" t="str">
        <f aca="false">IF(AND(Q164&lt;&gt;"",R164&lt;&gt;""),Q164*R164,"")</f>
        <v/>
      </c>
      <c r="U164" s="10"/>
      <c r="V164" s="9"/>
      <c r="W164" s="9"/>
      <c r="X164" s="9"/>
      <c r="Y164" s="9" t="str">
        <f aca="false">IF(AND(V164&lt;&gt;"",W164&lt;&gt;""),V164*W164,"")</f>
        <v/>
      </c>
      <c r="Z164" s="10"/>
      <c r="AA164" s="9"/>
    </row>
    <row r="165" customFormat="false" ht="15" hidden="false" customHeight="false" outlineLevel="0" collapsed="false">
      <c r="A165" s="9"/>
      <c r="B165" s="10"/>
      <c r="C165" s="10"/>
      <c r="D165" s="11"/>
      <c r="E165" s="12"/>
      <c r="F165" s="10"/>
      <c r="G165" s="9"/>
      <c r="H165" s="9"/>
      <c r="I165" s="9"/>
      <c r="J165" s="9"/>
      <c r="K165" s="10"/>
      <c r="L165" s="9"/>
      <c r="M165" s="9"/>
      <c r="N165" s="9"/>
      <c r="O165" s="9" t="str">
        <f aca="false">IF(AND(L165&lt;&gt;"",M165&lt;&gt;""),L165*M165,"")</f>
        <v/>
      </c>
      <c r="P165" s="10"/>
      <c r="Q165" s="9"/>
      <c r="R165" s="9"/>
      <c r="S165" s="9"/>
      <c r="T165" s="9" t="str">
        <f aca="false">IF(AND(Q165&lt;&gt;"",R165&lt;&gt;""),Q165*R165,"")</f>
        <v/>
      </c>
      <c r="U165" s="10"/>
      <c r="V165" s="9"/>
      <c r="W165" s="9"/>
      <c r="X165" s="9"/>
      <c r="Y165" s="9" t="str">
        <f aca="false">IF(AND(V165&lt;&gt;"",W165&lt;&gt;""),V165*W165,"")</f>
        <v/>
      </c>
      <c r="Z165" s="10"/>
      <c r="AA165" s="9"/>
    </row>
    <row r="166" customFormat="false" ht="15" hidden="false" customHeight="false" outlineLevel="0" collapsed="false">
      <c r="A166" s="9"/>
      <c r="B166" s="10"/>
      <c r="C166" s="10"/>
      <c r="D166" s="11"/>
      <c r="E166" s="12"/>
      <c r="F166" s="10"/>
      <c r="G166" s="9"/>
      <c r="H166" s="9"/>
      <c r="I166" s="9"/>
      <c r="J166" s="9"/>
      <c r="K166" s="10"/>
      <c r="L166" s="9"/>
      <c r="M166" s="9"/>
      <c r="N166" s="9"/>
      <c r="O166" s="9" t="str">
        <f aca="false">IF(AND(L166&lt;&gt;"",M166&lt;&gt;""),L166*M166,"")</f>
        <v/>
      </c>
      <c r="P166" s="10"/>
      <c r="Q166" s="9"/>
      <c r="R166" s="9"/>
      <c r="S166" s="9"/>
      <c r="T166" s="9" t="str">
        <f aca="false">IF(AND(Q166&lt;&gt;"",R166&lt;&gt;""),Q166*R166,"")</f>
        <v/>
      </c>
      <c r="U166" s="10"/>
      <c r="V166" s="9"/>
      <c r="W166" s="9"/>
      <c r="X166" s="9"/>
      <c r="Y166" s="9" t="str">
        <f aca="false">IF(AND(V166&lt;&gt;"",W166&lt;&gt;""),V166*W166,"")</f>
        <v/>
      </c>
      <c r="Z166" s="10"/>
      <c r="AA166" s="9"/>
    </row>
    <row r="167" customFormat="false" ht="15" hidden="false" customHeight="false" outlineLevel="0" collapsed="false">
      <c r="A167" s="9"/>
      <c r="B167" s="10"/>
      <c r="C167" s="10"/>
      <c r="D167" s="11"/>
      <c r="E167" s="12"/>
      <c r="F167" s="10"/>
      <c r="G167" s="9"/>
      <c r="H167" s="9"/>
      <c r="I167" s="9"/>
      <c r="J167" s="9"/>
      <c r="K167" s="10"/>
      <c r="L167" s="9"/>
      <c r="M167" s="9"/>
      <c r="N167" s="9"/>
      <c r="O167" s="9" t="str">
        <f aca="false">IF(AND(L167&lt;&gt;"",M167&lt;&gt;""),L167*M167,"")</f>
        <v/>
      </c>
      <c r="P167" s="10"/>
      <c r="Q167" s="9"/>
      <c r="R167" s="9"/>
      <c r="S167" s="9"/>
      <c r="T167" s="9" t="str">
        <f aca="false">IF(AND(Q167&lt;&gt;"",R167&lt;&gt;""),Q167*R167,"")</f>
        <v/>
      </c>
      <c r="U167" s="10"/>
      <c r="V167" s="9"/>
      <c r="W167" s="9"/>
      <c r="X167" s="9"/>
      <c r="Y167" s="9" t="str">
        <f aca="false">IF(AND(V167&lt;&gt;"",W167&lt;&gt;""),V167*W167,"")</f>
        <v/>
      </c>
      <c r="Z167" s="10"/>
      <c r="AA167" s="9"/>
    </row>
    <row r="168" customFormat="false" ht="15" hidden="false" customHeight="false" outlineLevel="0" collapsed="false">
      <c r="A168" s="9"/>
      <c r="B168" s="10"/>
      <c r="C168" s="10"/>
      <c r="D168" s="11"/>
      <c r="E168" s="12"/>
      <c r="F168" s="10"/>
      <c r="G168" s="9"/>
      <c r="H168" s="9"/>
      <c r="I168" s="9"/>
      <c r="J168" s="9"/>
      <c r="K168" s="10"/>
      <c r="L168" s="9"/>
      <c r="M168" s="9"/>
      <c r="N168" s="9"/>
      <c r="O168" s="9" t="str">
        <f aca="false">IF(AND(L168&lt;&gt;"",M168&lt;&gt;""),L168*M168,"")</f>
        <v/>
      </c>
      <c r="P168" s="10"/>
      <c r="Q168" s="9"/>
      <c r="R168" s="9"/>
      <c r="S168" s="9"/>
      <c r="T168" s="9" t="str">
        <f aca="false">IF(AND(Q168&lt;&gt;"",R168&lt;&gt;""),Q168*R168,"")</f>
        <v/>
      </c>
      <c r="U168" s="10"/>
      <c r="V168" s="9"/>
      <c r="W168" s="9"/>
      <c r="X168" s="9"/>
      <c r="Y168" s="9" t="str">
        <f aca="false">IF(AND(V168&lt;&gt;"",W168&lt;&gt;""),V168*W168,"")</f>
        <v/>
      </c>
      <c r="Z168" s="10"/>
      <c r="AA168" s="9"/>
    </row>
    <row r="169" customFormat="false" ht="15" hidden="false" customHeight="false" outlineLevel="0" collapsed="false">
      <c r="A169" s="9"/>
      <c r="B169" s="10"/>
      <c r="C169" s="10"/>
      <c r="D169" s="11"/>
      <c r="E169" s="12"/>
      <c r="F169" s="10"/>
      <c r="G169" s="9"/>
      <c r="H169" s="9"/>
      <c r="I169" s="9"/>
      <c r="J169" s="9"/>
      <c r="K169" s="10"/>
      <c r="L169" s="9"/>
      <c r="M169" s="9"/>
      <c r="N169" s="9"/>
      <c r="O169" s="9" t="str">
        <f aca="false">IF(AND(L169&lt;&gt;"",M169&lt;&gt;""),L169*M169,"")</f>
        <v/>
      </c>
      <c r="P169" s="10"/>
      <c r="Q169" s="9"/>
      <c r="R169" s="9"/>
      <c r="S169" s="9"/>
      <c r="T169" s="9" t="str">
        <f aca="false">IF(AND(Q169&lt;&gt;"",R169&lt;&gt;""),Q169*R169,"")</f>
        <v/>
      </c>
      <c r="U169" s="10"/>
      <c r="V169" s="9"/>
      <c r="W169" s="9"/>
      <c r="X169" s="9"/>
      <c r="Y169" s="9" t="str">
        <f aca="false">IF(AND(V169&lt;&gt;"",W169&lt;&gt;""),V169*W169,"")</f>
        <v/>
      </c>
      <c r="Z169" s="10"/>
      <c r="AA169" s="9"/>
    </row>
    <row r="170" customFormat="false" ht="15" hidden="false" customHeight="false" outlineLevel="0" collapsed="false">
      <c r="A170" s="9"/>
      <c r="B170" s="10"/>
      <c r="C170" s="10"/>
      <c r="D170" s="11"/>
      <c r="E170" s="12"/>
      <c r="F170" s="10"/>
      <c r="G170" s="9"/>
      <c r="H170" s="9"/>
      <c r="I170" s="9"/>
      <c r="J170" s="9"/>
      <c r="K170" s="10"/>
      <c r="L170" s="9"/>
      <c r="M170" s="9"/>
      <c r="N170" s="9"/>
      <c r="O170" s="9" t="str">
        <f aca="false">IF(AND(L170&lt;&gt;"",M170&lt;&gt;""),L170*M170,"")</f>
        <v/>
      </c>
      <c r="P170" s="10"/>
      <c r="Q170" s="9"/>
      <c r="R170" s="9"/>
      <c r="S170" s="9"/>
      <c r="T170" s="9" t="str">
        <f aca="false">IF(AND(Q170&lt;&gt;"",R170&lt;&gt;""),Q170*R170,"")</f>
        <v/>
      </c>
      <c r="U170" s="10"/>
      <c r="V170" s="9"/>
      <c r="W170" s="9"/>
      <c r="X170" s="9"/>
      <c r="Y170" s="9" t="str">
        <f aca="false">IF(AND(V170&lt;&gt;"",W170&lt;&gt;""),V170*W170,"")</f>
        <v/>
      </c>
      <c r="Z170" s="10"/>
      <c r="AA170" s="9"/>
    </row>
    <row r="171" customFormat="false" ht="15" hidden="false" customHeight="false" outlineLevel="0" collapsed="false">
      <c r="A171" s="9"/>
      <c r="B171" s="10"/>
      <c r="C171" s="10"/>
      <c r="D171" s="11"/>
      <c r="E171" s="12"/>
      <c r="F171" s="10"/>
      <c r="G171" s="9"/>
      <c r="H171" s="9"/>
      <c r="I171" s="9"/>
      <c r="J171" s="9"/>
      <c r="K171" s="10"/>
      <c r="L171" s="9"/>
      <c r="M171" s="9"/>
      <c r="N171" s="9"/>
      <c r="O171" s="9" t="str">
        <f aca="false">IF(AND(L171&lt;&gt;"",M171&lt;&gt;""),L171*M171,"")</f>
        <v/>
      </c>
      <c r="P171" s="10"/>
      <c r="Q171" s="9"/>
      <c r="R171" s="9"/>
      <c r="S171" s="9"/>
      <c r="T171" s="9" t="str">
        <f aca="false">IF(AND(Q171&lt;&gt;"",R171&lt;&gt;""),Q171*R171,"")</f>
        <v/>
      </c>
      <c r="U171" s="10"/>
      <c r="V171" s="9"/>
      <c r="W171" s="9"/>
      <c r="X171" s="9"/>
      <c r="Y171" s="9" t="str">
        <f aca="false">IF(AND(V171&lt;&gt;"",W171&lt;&gt;""),V171*W171,"")</f>
        <v/>
      </c>
      <c r="Z171" s="10"/>
      <c r="AA171" s="9"/>
    </row>
    <row r="172" customFormat="false" ht="15" hidden="false" customHeight="false" outlineLevel="0" collapsed="false">
      <c r="A172" s="9"/>
      <c r="B172" s="10"/>
      <c r="C172" s="10"/>
      <c r="D172" s="11"/>
      <c r="E172" s="12"/>
      <c r="F172" s="10"/>
      <c r="G172" s="9"/>
      <c r="H172" s="9"/>
      <c r="I172" s="9"/>
      <c r="J172" s="9"/>
      <c r="K172" s="10"/>
      <c r="L172" s="9"/>
      <c r="M172" s="9"/>
      <c r="N172" s="9"/>
      <c r="O172" s="9" t="str">
        <f aca="false">IF(AND(L172&lt;&gt;"",M172&lt;&gt;""),L172*M172,"")</f>
        <v/>
      </c>
      <c r="P172" s="10"/>
      <c r="Q172" s="9"/>
      <c r="R172" s="9"/>
      <c r="S172" s="9"/>
      <c r="T172" s="9" t="str">
        <f aca="false">IF(AND(Q172&lt;&gt;"",R172&lt;&gt;""),Q172*R172,"")</f>
        <v/>
      </c>
      <c r="U172" s="10"/>
      <c r="V172" s="9"/>
      <c r="W172" s="9"/>
      <c r="X172" s="9"/>
      <c r="Y172" s="9" t="str">
        <f aca="false">IF(AND(V172&lt;&gt;"",W172&lt;&gt;""),V172*W172,"")</f>
        <v/>
      </c>
      <c r="Z172" s="10"/>
      <c r="AA172" s="9"/>
    </row>
    <row r="173" customFormat="false" ht="15" hidden="false" customHeight="false" outlineLevel="0" collapsed="false">
      <c r="A173" s="9"/>
      <c r="B173" s="10"/>
      <c r="C173" s="10"/>
      <c r="D173" s="11"/>
      <c r="E173" s="12"/>
      <c r="F173" s="10"/>
      <c r="G173" s="9"/>
      <c r="H173" s="9"/>
      <c r="I173" s="9"/>
      <c r="J173" s="9"/>
      <c r="K173" s="10"/>
      <c r="L173" s="9"/>
      <c r="M173" s="9"/>
      <c r="N173" s="9"/>
      <c r="O173" s="9" t="str">
        <f aca="false">IF(AND(L173&lt;&gt;"",M173&lt;&gt;""),L173*M173,"")</f>
        <v/>
      </c>
      <c r="P173" s="10"/>
      <c r="Q173" s="9"/>
      <c r="R173" s="9"/>
      <c r="S173" s="9"/>
      <c r="T173" s="9" t="str">
        <f aca="false">IF(AND(Q173&lt;&gt;"",R173&lt;&gt;""),Q173*R173,"")</f>
        <v/>
      </c>
      <c r="U173" s="10"/>
      <c r="V173" s="9"/>
      <c r="W173" s="9"/>
      <c r="X173" s="9"/>
      <c r="Y173" s="9" t="str">
        <f aca="false">IF(AND(V173&lt;&gt;"",W173&lt;&gt;""),V173*W173,"")</f>
        <v/>
      </c>
      <c r="Z173" s="10"/>
      <c r="AA173" s="9"/>
    </row>
    <row r="174" customFormat="false" ht="15" hidden="false" customHeight="false" outlineLevel="0" collapsed="false">
      <c r="A174" s="9"/>
      <c r="B174" s="10"/>
      <c r="C174" s="10"/>
      <c r="D174" s="11"/>
      <c r="E174" s="12"/>
      <c r="F174" s="10"/>
      <c r="G174" s="9"/>
      <c r="H174" s="9"/>
      <c r="I174" s="9"/>
      <c r="J174" s="9"/>
      <c r="K174" s="10"/>
      <c r="L174" s="9"/>
      <c r="M174" s="9"/>
      <c r="N174" s="9"/>
      <c r="O174" s="9" t="str">
        <f aca="false">IF(AND(L174&lt;&gt;"",M174&lt;&gt;""),L174*M174,"")</f>
        <v/>
      </c>
      <c r="P174" s="10"/>
      <c r="Q174" s="9"/>
      <c r="R174" s="9"/>
      <c r="S174" s="9"/>
      <c r="T174" s="9" t="str">
        <f aca="false">IF(AND(Q174&lt;&gt;"",R174&lt;&gt;""),Q174*R174,"")</f>
        <v/>
      </c>
      <c r="U174" s="10"/>
      <c r="V174" s="9"/>
      <c r="W174" s="9"/>
      <c r="X174" s="9"/>
      <c r="Y174" s="9" t="str">
        <f aca="false">IF(AND(V174&lt;&gt;"",W174&lt;&gt;""),V174*W174,"")</f>
        <v/>
      </c>
      <c r="Z174" s="10"/>
      <c r="AA174" s="9"/>
    </row>
    <row r="175" customFormat="false" ht="15" hidden="false" customHeight="false" outlineLevel="0" collapsed="false">
      <c r="A175" s="9"/>
      <c r="B175" s="10"/>
      <c r="C175" s="10"/>
      <c r="D175" s="11"/>
      <c r="E175" s="12"/>
      <c r="F175" s="10"/>
      <c r="G175" s="9"/>
      <c r="H175" s="9"/>
      <c r="I175" s="9"/>
      <c r="J175" s="9"/>
      <c r="K175" s="10"/>
      <c r="L175" s="9"/>
      <c r="M175" s="9"/>
      <c r="N175" s="9"/>
      <c r="O175" s="9" t="str">
        <f aca="false">IF(AND(L175&lt;&gt;"",M175&lt;&gt;""),L175*M175,"")</f>
        <v/>
      </c>
      <c r="P175" s="10"/>
      <c r="Q175" s="9"/>
      <c r="R175" s="9"/>
      <c r="S175" s="9"/>
      <c r="T175" s="9" t="str">
        <f aca="false">IF(AND(Q175&lt;&gt;"",R175&lt;&gt;""),Q175*R175,"")</f>
        <v/>
      </c>
      <c r="U175" s="10"/>
      <c r="V175" s="9"/>
      <c r="W175" s="9"/>
      <c r="X175" s="9"/>
      <c r="Y175" s="9" t="str">
        <f aca="false">IF(AND(V175&lt;&gt;"",W175&lt;&gt;""),V175*W175,"")</f>
        <v/>
      </c>
      <c r="Z175" s="10"/>
      <c r="AA175" s="9"/>
    </row>
    <row r="176" customFormat="false" ht="15" hidden="false" customHeight="false" outlineLevel="0" collapsed="false">
      <c r="A176" s="9"/>
      <c r="B176" s="10"/>
      <c r="C176" s="10"/>
      <c r="D176" s="11"/>
      <c r="E176" s="12"/>
      <c r="F176" s="10"/>
      <c r="G176" s="9"/>
      <c r="H176" s="9"/>
      <c r="I176" s="9"/>
      <c r="J176" s="9"/>
      <c r="K176" s="10"/>
      <c r="L176" s="9"/>
      <c r="M176" s="9"/>
      <c r="N176" s="9"/>
      <c r="O176" s="9" t="str">
        <f aca="false">IF(AND(L176&lt;&gt;"",M176&lt;&gt;""),L176*M176,"")</f>
        <v/>
      </c>
      <c r="P176" s="10"/>
      <c r="Q176" s="9"/>
      <c r="R176" s="9"/>
      <c r="S176" s="9"/>
      <c r="T176" s="9" t="str">
        <f aca="false">IF(AND(Q176&lt;&gt;"",R176&lt;&gt;""),Q176*R176,"")</f>
        <v/>
      </c>
      <c r="U176" s="10"/>
      <c r="V176" s="9"/>
      <c r="W176" s="9"/>
      <c r="X176" s="9"/>
      <c r="Y176" s="9" t="str">
        <f aca="false">IF(AND(V176&lt;&gt;"",W176&lt;&gt;""),V176*W176,"")</f>
        <v/>
      </c>
      <c r="Z176" s="10"/>
      <c r="AA176" s="9"/>
    </row>
    <row r="177" customFormat="false" ht="15" hidden="false" customHeight="false" outlineLevel="0" collapsed="false">
      <c r="A177" s="9"/>
      <c r="B177" s="10"/>
      <c r="C177" s="10"/>
      <c r="D177" s="11"/>
      <c r="E177" s="12"/>
      <c r="F177" s="10"/>
      <c r="G177" s="9"/>
      <c r="H177" s="9"/>
      <c r="I177" s="9"/>
      <c r="J177" s="9"/>
      <c r="K177" s="10"/>
      <c r="L177" s="9"/>
      <c r="M177" s="9"/>
      <c r="N177" s="9"/>
      <c r="O177" s="9" t="str">
        <f aca="false">IF(AND(L177&lt;&gt;"",M177&lt;&gt;""),L177*M177,"")</f>
        <v/>
      </c>
      <c r="P177" s="10"/>
      <c r="Q177" s="9"/>
      <c r="R177" s="9"/>
      <c r="S177" s="9"/>
      <c r="T177" s="9" t="str">
        <f aca="false">IF(AND(Q177&lt;&gt;"",R177&lt;&gt;""),Q177*R177,"")</f>
        <v/>
      </c>
      <c r="U177" s="10"/>
      <c r="V177" s="9"/>
      <c r="W177" s="9"/>
      <c r="X177" s="9"/>
      <c r="Y177" s="9" t="str">
        <f aca="false">IF(AND(V177&lt;&gt;"",W177&lt;&gt;""),V177*W177,"")</f>
        <v/>
      </c>
      <c r="Z177" s="10"/>
      <c r="AA177" s="9"/>
    </row>
    <row r="178" customFormat="false" ht="15" hidden="false" customHeight="false" outlineLevel="0" collapsed="false">
      <c r="A178" s="9"/>
      <c r="B178" s="10"/>
      <c r="C178" s="10"/>
      <c r="D178" s="11"/>
      <c r="E178" s="12"/>
      <c r="F178" s="10"/>
      <c r="G178" s="9"/>
      <c r="H178" s="9"/>
      <c r="I178" s="9"/>
      <c r="J178" s="9"/>
      <c r="K178" s="10"/>
      <c r="L178" s="9"/>
      <c r="M178" s="9"/>
      <c r="N178" s="9"/>
      <c r="O178" s="9" t="str">
        <f aca="false">IF(AND(L178&lt;&gt;"",M178&lt;&gt;""),L178*M178,"")</f>
        <v/>
      </c>
      <c r="P178" s="10"/>
      <c r="Q178" s="9"/>
      <c r="R178" s="9"/>
      <c r="S178" s="9"/>
      <c r="T178" s="9" t="str">
        <f aca="false">IF(AND(Q178&lt;&gt;"",R178&lt;&gt;""),Q178*R178,"")</f>
        <v/>
      </c>
      <c r="U178" s="10"/>
      <c r="V178" s="9"/>
      <c r="W178" s="9"/>
      <c r="X178" s="9"/>
      <c r="Y178" s="9" t="str">
        <f aca="false">IF(AND(V178&lt;&gt;"",W178&lt;&gt;""),V178*W178,"")</f>
        <v/>
      </c>
      <c r="Z178" s="10"/>
      <c r="AA178" s="9"/>
    </row>
    <row r="179" customFormat="false" ht="15" hidden="false" customHeight="false" outlineLevel="0" collapsed="false">
      <c r="A179" s="9"/>
      <c r="B179" s="10"/>
      <c r="C179" s="10"/>
      <c r="D179" s="11"/>
      <c r="E179" s="12"/>
      <c r="F179" s="10"/>
      <c r="G179" s="9"/>
      <c r="H179" s="9"/>
      <c r="I179" s="9"/>
      <c r="J179" s="9"/>
      <c r="K179" s="10"/>
      <c r="L179" s="9"/>
      <c r="M179" s="9"/>
      <c r="N179" s="9"/>
      <c r="O179" s="9" t="str">
        <f aca="false">IF(AND(L179&lt;&gt;"",M179&lt;&gt;""),L179*M179,"")</f>
        <v/>
      </c>
      <c r="P179" s="10"/>
      <c r="Q179" s="9"/>
      <c r="R179" s="9"/>
      <c r="S179" s="9"/>
      <c r="T179" s="9" t="str">
        <f aca="false">IF(AND(Q179&lt;&gt;"",R179&lt;&gt;""),Q179*R179,"")</f>
        <v/>
      </c>
      <c r="U179" s="10"/>
      <c r="V179" s="9"/>
      <c r="W179" s="9"/>
      <c r="X179" s="9"/>
      <c r="Y179" s="9" t="str">
        <f aca="false">IF(AND(V179&lt;&gt;"",W179&lt;&gt;""),V179*W179,"")</f>
        <v/>
      </c>
      <c r="Z179" s="10"/>
      <c r="AA179" s="9"/>
    </row>
    <row r="180" customFormat="false" ht="15" hidden="false" customHeight="false" outlineLevel="0" collapsed="false">
      <c r="A180" s="9"/>
      <c r="B180" s="10"/>
      <c r="C180" s="10"/>
      <c r="D180" s="11"/>
      <c r="E180" s="12"/>
      <c r="F180" s="10"/>
      <c r="G180" s="9"/>
      <c r="H180" s="9"/>
      <c r="I180" s="9"/>
      <c r="J180" s="9"/>
      <c r="K180" s="10"/>
      <c r="L180" s="9"/>
      <c r="M180" s="9"/>
      <c r="N180" s="9"/>
      <c r="O180" s="9" t="str">
        <f aca="false">IF(AND(L180&lt;&gt;"",M180&lt;&gt;""),L180*M180,"")</f>
        <v/>
      </c>
      <c r="P180" s="10"/>
      <c r="Q180" s="9"/>
      <c r="R180" s="9"/>
      <c r="S180" s="9"/>
      <c r="T180" s="9" t="str">
        <f aca="false">IF(AND(Q180&lt;&gt;"",R180&lt;&gt;""),Q180*R180,"")</f>
        <v/>
      </c>
      <c r="U180" s="10"/>
      <c r="V180" s="9"/>
      <c r="W180" s="9"/>
      <c r="X180" s="9"/>
      <c r="Y180" s="9" t="str">
        <f aca="false">IF(AND(V180&lt;&gt;"",W180&lt;&gt;""),V180*W180,"")</f>
        <v/>
      </c>
      <c r="Z180" s="10"/>
      <c r="AA180" s="9"/>
    </row>
    <row r="181" customFormat="false" ht="15" hidden="false" customHeight="false" outlineLevel="0" collapsed="false">
      <c r="A181" s="9"/>
      <c r="B181" s="10"/>
      <c r="C181" s="10"/>
      <c r="D181" s="11"/>
      <c r="E181" s="12"/>
      <c r="F181" s="10"/>
      <c r="G181" s="9"/>
      <c r="H181" s="9"/>
      <c r="I181" s="9"/>
      <c r="J181" s="9"/>
      <c r="K181" s="10"/>
      <c r="L181" s="9"/>
      <c r="M181" s="9"/>
      <c r="N181" s="9"/>
      <c r="O181" s="9" t="str">
        <f aca="false">IF(AND(L181&lt;&gt;"",M181&lt;&gt;""),L181*M181,"")</f>
        <v/>
      </c>
      <c r="P181" s="10"/>
      <c r="Q181" s="9"/>
      <c r="R181" s="9"/>
      <c r="S181" s="9"/>
      <c r="T181" s="9" t="str">
        <f aca="false">IF(AND(Q181&lt;&gt;"",R181&lt;&gt;""),Q181*R181,"")</f>
        <v/>
      </c>
      <c r="U181" s="10"/>
      <c r="V181" s="9"/>
      <c r="W181" s="9"/>
      <c r="X181" s="9"/>
      <c r="Y181" s="9" t="str">
        <f aca="false">IF(AND(V181&lt;&gt;"",W181&lt;&gt;""),V181*W181,"")</f>
        <v/>
      </c>
      <c r="Z181" s="10"/>
      <c r="AA181" s="9"/>
    </row>
    <row r="182" customFormat="false" ht="15" hidden="false" customHeight="false" outlineLevel="0" collapsed="false">
      <c r="A182" s="9"/>
      <c r="B182" s="10"/>
      <c r="C182" s="10"/>
      <c r="D182" s="11"/>
      <c r="E182" s="12"/>
      <c r="F182" s="10"/>
      <c r="G182" s="9"/>
      <c r="H182" s="9"/>
      <c r="I182" s="9"/>
      <c r="J182" s="9"/>
      <c r="K182" s="10"/>
      <c r="L182" s="9"/>
      <c r="M182" s="9"/>
      <c r="N182" s="9"/>
      <c r="O182" s="9" t="str">
        <f aca="false">IF(AND(L182&lt;&gt;"",M182&lt;&gt;""),L182*M182,"")</f>
        <v/>
      </c>
      <c r="P182" s="10"/>
      <c r="Q182" s="9"/>
      <c r="R182" s="9"/>
      <c r="S182" s="9"/>
      <c r="T182" s="9" t="str">
        <f aca="false">IF(AND(Q182&lt;&gt;"",R182&lt;&gt;""),Q182*R182,"")</f>
        <v/>
      </c>
      <c r="U182" s="10"/>
      <c r="V182" s="9"/>
      <c r="W182" s="9"/>
      <c r="X182" s="9"/>
      <c r="Y182" s="9" t="str">
        <f aca="false">IF(AND(V182&lt;&gt;"",W182&lt;&gt;""),V182*W182,"")</f>
        <v/>
      </c>
      <c r="Z182" s="10"/>
      <c r="AA182" s="9"/>
    </row>
    <row r="183" customFormat="false" ht="15" hidden="false" customHeight="false" outlineLevel="0" collapsed="false">
      <c r="A183" s="9"/>
      <c r="B183" s="10"/>
      <c r="C183" s="10"/>
      <c r="D183" s="11"/>
      <c r="E183" s="12"/>
      <c r="F183" s="10"/>
      <c r="G183" s="9"/>
      <c r="H183" s="9"/>
      <c r="I183" s="9"/>
      <c r="J183" s="9"/>
      <c r="K183" s="10"/>
      <c r="L183" s="9"/>
      <c r="M183" s="9"/>
      <c r="N183" s="9"/>
      <c r="O183" s="9" t="str">
        <f aca="false">IF(AND(L183&lt;&gt;"",M183&lt;&gt;""),L183*M183,"")</f>
        <v/>
      </c>
      <c r="P183" s="10"/>
      <c r="Q183" s="9"/>
      <c r="R183" s="9"/>
      <c r="S183" s="9"/>
      <c r="T183" s="9" t="str">
        <f aca="false">IF(AND(Q183&lt;&gt;"",R183&lt;&gt;""),Q183*R183,"")</f>
        <v/>
      </c>
      <c r="U183" s="10"/>
      <c r="V183" s="9"/>
      <c r="W183" s="9"/>
      <c r="X183" s="9"/>
      <c r="Y183" s="9" t="str">
        <f aca="false">IF(AND(V183&lt;&gt;"",W183&lt;&gt;""),V183*W183,"")</f>
        <v/>
      </c>
      <c r="Z183" s="10"/>
      <c r="AA183" s="9"/>
    </row>
    <row r="184" customFormat="false" ht="15" hidden="false" customHeight="false" outlineLevel="0" collapsed="false">
      <c r="A184" s="9"/>
      <c r="B184" s="10"/>
      <c r="C184" s="10"/>
      <c r="D184" s="11"/>
      <c r="E184" s="12"/>
      <c r="F184" s="10"/>
      <c r="G184" s="9"/>
      <c r="H184" s="9"/>
      <c r="I184" s="9"/>
      <c r="J184" s="9"/>
      <c r="K184" s="10"/>
      <c r="L184" s="9"/>
      <c r="M184" s="9"/>
      <c r="N184" s="9"/>
      <c r="O184" s="9" t="str">
        <f aca="false">IF(AND(L184&lt;&gt;"",M184&lt;&gt;""),L184*M184,"")</f>
        <v/>
      </c>
      <c r="P184" s="10"/>
      <c r="Q184" s="9"/>
      <c r="R184" s="9"/>
      <c r="S184" s="9"/>
      <c r="T184" s="9" t="str">
        <f aca="false">IF(AND(Q184&lt;&gt;"",R184&lt;&gt;""),Q184*R184,"")</f>
        <v/>
      </c>
      <c r="U184" s="10"/>
      <c r="V184" s="9"/>
      <c r="W184" s="9"/>
      <c r="X184" s="9"/>
      <c r="Y184" s="9" t="str">
        <f aca="false">IF(AND(V184&lt;&gt;"",W184&lt;&gt;""),V184*W184,"")</f>
        <v/>
      </c>
      <c r="Z184" s="10"/>
      <c r="AA184" s="9"/>
    </row>
    <row r="185" customFormat="false" ht="15" hidden="false" customHeight="false" outlineLevel="0" collapsed="false">
      <c r="A185" s="9"/>
      <c r="B185" s="10"/>
      <c r="C185" s="10"/>
      <c r="D185" s="11"/>
      <c r="E185" s="12"/>
      <c r="F185" s="10"/>
      <c r="G185" s="9"/>
      <c r="H185" s="9"/>
      <c r="I185" s="9"/>
      <c r="J185" s="9"/>
      <c r="K185" s="10"/>
      <c r="L185" s="9"/>
      <c r="M185" s="9"/>
      <c r="N185" s="9"/>
      <c r="O185" s="9" t="str">
        <f aca="false">IF(AND(L185&lt;&gt;"",M185&lt;&gt;""),L185*M185,"")</f>
        <v/>
      </c>
      <c r="P185" s="10"/>
      <c r="Q185" s="9"/>
      <c r="R185" s="9"/>
      <c r="S185" s="9"/>
      <c r="T185" s="9" t="str">
        <f aca="false">IF(AND(Q185&lt;&gt;"",R185&lt;&gt;""),Q185*R185,"")</f>
        <v/>
      </c>
      <c r="U185" s="10"/>
      <c r="V185" s="9"/>
      <c r="W185" s="9"/>
      <c r="X185" s="9"/>
      <c r="Y185" s="9" t="str">
        <f aca="false">IF(AND(V185&lt;&gt;"",W185&lt;&gt;""),V185*W185,"")</f>
        <v/>
      </c>
      <c r="Z185" s="10"/>
      <c r="AA185" s="9"/>
    </row>
    <row r="186" customFormat="false" ht="15" hidden="false" customHeight="false" outlineLevel="0" collapsed="false">
      <c r="A186" s="9"/>
      <c r="B186" s="10"/>
      <c r="C186" s="10"/>
      <c r="D186" s="11"/>
      <c r="E186" s="12"/>
      <c r="F186" s="10"/>
      <c r="G186" s="9"/>
      <c r="H186" s="9"/>
      <c r="I186" s="9"/>
      <c r="J186" s="9"/>
      <c r="K186" s="10"/>
      <c r="L186" s="9"/>
      <c r="M186" s="9"/>
      <c r="N186" s="9"/>
      <c r="O186" s="9" t="str">
        <f aca="false">IF(AND(L186&lt;&gt;"",M186&lt;&gt;""),L186*M186,"")</f>
        <v/>
      </c>
      <c r="P186" s="10"/>
      <c r="Q186" s="9"/>
      <c r="R186" s="9"/>
      <c r="S186" s="9"/>
      <c r="T186" s="9" t="str">
        <f aca="false">IF(AND(Q186&lt;&gt;"",R186&lt;&gt;""),Q186*R186,"")</f>
        <v/>
      </c>
      <c r="U186" s="10"/>
      <c r="V186" s="9"/>
      <c r="W186" s="9"/>
      <c r="X186" s="9"/>
      <c r="Y186" s="9" t="str">
        <f aca="false">IF(AND(V186&lt;&gt;"",W186&lt;&gt;""),V186*W186,"")</f>
        <v/>
      </c>
      <c r="Z186" s="10"/>
      <c r="AA186" s="9"/>
    </row>
    <row r="187" customFormat="false" ht="15" hidden="false" customHeight="false" outlineLevel="0" collapsed="false">
      <c r="A187" s="9"/>
      <c r="B187" s="10"/>
      <c r="C187" s="10"/>
      <c r="D187" s="11"/>
      <c r="E187" s="12"/>
      <c r="F187" s="10"/>
      <c r="G187" s="9"/>
      <c r="H187" s="9"/>
      <c r="I187" s="9"/>
      <c r="J187" s="9"/>
      <c r="K187" s="10"/>
      <c r="L187" s="9"/>
      <c r="M187" s="9"/>
      <c r="N187" s="9"/>
      <c r="O187" s="9" t="str">
        <f aca="false">IF(AND(L187&lt;&gt;"",M187&lt;&gt;""),L187*M187,"")</f>
        <v/>
      </c>
      <c r="P187" s="10"/>
      <c r="Q187" s="9"/>
      <c r="R187" s="9"/>
      <c r="S187" s="9"/>
      <c r="T187" s="9" t="str">
        <f aca="false">IF(AND(Q187&lt;&gt;"",R187&lt;&gt;""),Q187*R187,"")</f>
        <v/>
      </c>
      <c r="U187" s="10"/>
      <c r="V187" s="9"/>
      <c r="W187" s="9"/>
      <c r="X187" s="9"/>
      <c r="Y187" s="9" t="str">
        <f aca="false">IF(AND(V187&lt;&gt;"",W187&lt;&gt;""),V187*W187,"")</f>
        <v/>
      </c>
      <c r="Z187" s="10"/>
      <c r="AA187" s="9"/>
    </row>
    <row r="188" customFormat="false" ht="15" hidden="false" customHeight="false" outlineLevel="0" collapsed="false">
      <c r="A188" s="9"/>
      <c r="B188" s="10"/>
      <c r="C188" s="10"/>
      <c r="D188" s="11"/>
      <c r="E188" s="12"/>
      <c r="F188" s="10"/>
      <c r="G188" s="9"/>
      <c r="H188" s="9"/>
      <c r="I188" s="9"/>
      <c r="J188" s="9"/>
      <c r="K188" s="10"/>
      <c r="L188" s="9"/>
      <c r="M188" s="9"/>
      <c r="N188" s="9"/>
      <c r="O188" s="9" t="str">
        <f aca="false">IF(AND(L188&lt;&gt;"",M188&lt;&gt;""),L188*M188,"")</f>
        <v/>
      </c>
      <c r="P188" s="10"/>
      <c r="Q188" s="9"/>
      <c r="R188" s="9"/>
      <c r="S188" s="9"/>
      <c r="T188" s="9" t="str">
        <f aca="false">IF(AND(Q188&lt;&gt;"",R188&lt;&gt;""),Q188*R188,"")</f>
        <v/>
      </c>
      <c r="U188" s="10"/>
      <c r="V188" s="9"/>
      <c r="W188" s="9"/>
      <c r="X188" s="9"/>
      <c r="Y188" s="9" t="str">
        <f aca="false">IF(AND(V188&lt;&gt;"",W188&lt;&gt;""),V188*W188,"")</f>
        <v/>
      </c>
      <c r="Z188" s="10"/>
      <c r="AA188" s="9"/>
    </row>
    <row r="189" customFormat="false" ht="15" hidden="false" customHeight="false" outlineLevel="0" collapsed="false">
      <c r="A189" s="9"/>
      <c r="B189" s="10"/>
      <c r="C189" s="10"/>
      <c r="D189" s="11"/>
      <c r="E189" s="12"/>
      <c r="F189" s="10"/>
      <c r="G189" s="9"/>
      <c r="H189" s="9"/>
      <c r="I189" s="9"/>
      <c r="J189" s="9"/>
      <c r="K189" s="10"/>
      <c r="L189" s="9"/>
      <c r="M189" s="9"/>
      <c r="N189" s="9"/>
      <c r="O189" s="9" t="str">
        <f aca="false">IF(AND(L189&lt;&gt;"",M189&lt;&gt;""),L189*M189,"")</f>
        <v/>
      </c>
      <c r="P189" s="10"/>
      <c r="Q189" s="9"/>
      <c r="R189" s="9"/>
      <c r="S189" s="9"/>
      <c r="T189" s="9" t="str">
        <f aca="false">IF(AND(Q189&lt;&gt;"",R189&lt;&gt;""),Q189*R189,"")</f>
        <v/>
      </c>
      <c r="U189" s="10"/>
      <c r="V189" s="9"/>
      <c r="W189" s="9"/>
      <c r="X189" s="9"/>
      <c r="Y189" s="9" t="str">
        <f aca="false">IF(AND(V189&lt;&gt;"",W189&lt;&gt;""),V189*W189,"")</f>
        <v/>
      </c>
      <c r="Z189" s="10"/>
      <c r="AA189" s="9"/>
    </row>
    <row r="190" customFormat="false" ht="15" hidden="false" customHeight="false" outlineLevel="0" collapsed="false">
      <c r="A190" s="9"/>
      <c r="B190" s="10"/>
      <c r="C190" s="10"/>
      <c r="D190" s="11"/>
      <c r="E190" s="12"/>
      <c r="F190" s="10"/>
      <c r="G190" s="9"/>
      <c r="H190" s="9"/>
      <c r="I190" s="9"/>
      <c r="J190" s="9"/>
      <c r="K190" s="10"/>
      <c r="L190" s="9"/>
      <c r="M190" s="9"/>
      <c r="N190" s="9"/>
      <c r="O190" s="9" t="str">
        <f aca="false">IF(AND(L190&lt;&gt;"",M190&lt;&gt;""),L190*M190,"")</f>
        <v/>
      </c>
      <c r="P190" s="10"/>
      <c r="Q190" s="9"/>
      <c r="R190" s="9"/>
      <c r="S190" s="9"/>
      <c r="T190" s="9" t="str">
        <f aca="false">IF(AND(Q190&lt;&gt;"",R190&lt;&gt;""),Q190*R190,"")</f>
        <v/>
      </c>
      <c r="U190" s="10"/>
      <c r="V190" s="9"/>
      <c r="W190" s="9"/>
      <c r="X190" s="9"/>
      <c r="Y190" s="9" t="str">
        <f aca="false">IF(AND(V190&lt;&gt;"",W190&lt;&gt;""),V190*W190,"")</f>
        <v/>
      </c>
      <c r="Z190" s="10"/>
      <c r="AA190" s="9"/>
    </row>
    <row r="191" customFormat="false" ht="15" hidden="false" customHeight="false" outlineLevel="0" collapsed="false">
      <c r="A191" s="9"/>
      <c r="B191" s="10"/>
      <c r="C191" s="10"/>
      <c r="D191" s="11"/>
      <c r="E191" s="12"/>
      <c r="F191" s="10"/>
      <c r="G191" s="9"/>
      <c r="H191" s="9"/>
      <c r="I191" s="9"/>
      <c r="J191" s="9"/>
      <c r="K191" s="10"/>
      <c r="L191" s="9"/>
      <c r="M191" s="9"/>
      <c r="N191" s="9"/>
      <c r="O191" s="9" t="str">
        <f aca="false">IF(AND(L191&lt;&gt;"",M191&lt;&gt;""),L191*M191,"")</f>
        <v/>
      </c>
      <c r="P191" s="10"/>
      <c r="Q191" s="9"/>
      <c r="R191" s="9"/>
      <c r="S191" s="9"/>
      <c r="T191" s="9" t="str">
        <f aca="false">IF(AND(Q191&lt;&gt;"",R191&lt;&gt;""),Q191*R191,"")</f>
        <v/>
      </c>
      <c r="U191" s="10"/>
      <c r="V191" s="9"/>
      <c r="W191" s="9"/>
      <c r="X191" s="9"/>
      <c r="Y191" s="9" t="str">
        <f aca="false">IF(AND(V191&lt;&gt;"",W191&lt;&gt;""),V191*W191,"")</f>
        <v/>
      </c>
      <c r="Z191" s="10"/>
      <c r="AA191" s="9"/>
    </row>
    <row r="192" customFormat="false" ht="15" hidden="false" customHeight="false" outlineLevel="0" collapsed="false">
      <c r="A192" s="9"/>
      <c r="B192" s="10"/>
      <c r="C192" s="10"/>
      <c r="D192" s="11"/>
      <c r="E192" s="12"/>
      <c r="F192" s="10"/>
      <c r="G192" s="9"/>
      <c r="H192" s="9"/>
      <c r="I192" s="9"/>
      <c r="J192" s="9"/>
      <c r="K192" s="10"/>
      <c r="L192" s="9"/>
      <c r="M192" s="9"/>
      <c r="N192" s="9"/>
      <c r="O192" s="9" t="str">
        <f aca="false">IF(AND(L192&lt;&gt;"",M192&lt;&gt;""),L192*M192,"")</f>
        <v/>
      </c>
      <c r="P192" s="10"/>
      <c r="Q192" s="9"/>
      <c r="R192" s="9"/>
      <c r="S192" s="9"/>
      <c r="T192" s="9" t="str">
        <f aca="false">IF(AND(Q192&lt;&gt;"",R192&lt;&gt;""),Q192*R192,"")</f>
        <v/>
      </c>
      <c r="U192" s="10"/>
      <c r="V192" s="9"/>
      <c r="W192" s="9"/>
      <c r="X192" s="9"/>
      <c r="Y192" s="9" t="str">
        <f aca="false">IF(AND(V192&lt;&gt;"",W192&lt;&gt;""),V192*W192,"")</f>
        <v/>
      </c>
      <c r="Z192" s="10"/>
      <c r="AA192" s="9"/>
    </row>
    <row r="193" customFormat="false" ht="15" hidden="false" customHeight="false" outlineLevel="0" collapsed="false">
      <c r="A193" s="9"/>
      <c r="B193" s="10"/>
      <c r="C193" s="10"/>
      <c r="D193" s="11"/>
      <c r="E193" s="12"/>
      <c r="F193" s="10"/>
      <c r="G193" s="9"/>
      <c r="H193" s="9"/>
      <c r="I193" s="9"/>
      <c r="J193" s="9"/>
      <c r="K193" s="10"/>
      <c r="L193" s="9"/>
      <c r="M193" s="9"/>
      <c r="N193" s="9"/>
      <c r="O193" s="9" t="str">
        <f aca="false">IF(AND(L193&lt;&gt;"",M193&lt;&gt;""),L193*M193,"")</f>
        <v/>
      </c>
      <c r="P193" s="10"/>
      <c r="Q193" s="9"/>
      <c r="R193" s="9"/>
      <c r="S193" s="9"/>
      <c r="T193" s="9" t="str">
        <f aca="false">IF(AND(Q193&lt;&gt;"",R193&lt;&gt;""),Q193*R193,"")</f>
        <v/>
      </c>
      <c r="U193" s="10"/>
      <c r="V193" s="9"/>
      <c r="W193" s="9"/>
      <c r="X193" s="9"/>
      <c r="Y193" s="9" t="str">
        <f aca="false">IF(AND(V193&lt;&gt;"",W193&lt;&gt;""),V193*W193,"")</f>
        <v/>
      </c>
      <c r="Z193" s="10"/>
      <c r="AA193" s="9"/>
    </row>
    <row r="194" customFormat="false" ht="15" hidden="false" customHeight="false" outlineLevel="0" collapsed="false">
      <c r="A194" s="9"/>
      <c r="B194" s="10"/>
      <c r="C194" s="10"/>
      <c r="D194" s="11"/>
      <c r="E194" s="12"/>
      <c r="F194" s="10"/>
      <c r="G194" s="9"/>
      <c r="H194" s="9"/>
      <c r="I194" s="9"/>
      <c r="J194" s="9"/>
      <c r="K194" s="10"/>
      <c r="L194" s="9"/>
      <c r="M194" s="9"/>
      <c r="N194" s="9"/>
      <c r="O194" s="9" t="str">
        <f aca="false">IF(AND(L194&lt;&gt;"",M194&lt;&gt;""),L194*M194,"")</f>
        <v/>
      </c>
      <c r="P194" s="10"/>
      <c r="Q194" s="9"/>
      <c r="R194" s="9"/>
      <c r="S194" s="9"/>
      <c r="T194" s="9" t="str">
        <f aca="false">IF(AND(Q194&lt;&gt;"",R194&lt;&gt;""),Q194*R194,"")</f>
        <v/>
      </c>
      <c r="U194" s="10"/>
      <c r="V194" s="9"/>
      <c r="W194" s="9"/>
      <c r="X194" s="9"/>
      <c r="Y194" s="9" t="str">
        <f aca="false">IF(AND(V194&lt;&gt;"",W194&lt;&gt;""),V194*W194,"")</f>
        <v/>
      </c>
      <c r="Z194" s="10"/>
      <c r="AA194" s="9"/>
    </row>
    <row r="195" customFormat="false" ht="15" hidden="false" customHeight="false" outlineLevel="0" collapsed="false">
      <c r="A195" s="9"/>
      <c r="B195" s="10"/>
      <c r="C195" s="10"/>
      <c r="D195" s="11"/>
      <c r="E195" s="12"/>
      <c r="F195" s="10"/>
      <c r="G195" s="9"/>
      <c r="H195" s="9"/>
      <c r="I195" s="9"/>
      <c r="J195" s="9"/>
      <c r="K195" s="10"/>
      <c r="L195" s="9"/>
      <c r="M195" s="9"/>
      <c r="N195" s="9"/>
      <c r="O195" s="9" t="str">
        <f aca="false">IF(AND(L195&lt;&gt;"",M195&lt;&gt;""),L195*M195,"")</f>
        <v/>
      </c>
      <c r="P195" s="10"/>
      <c r="Q195" s="9"/>
      <c r="R195" s="9"/>
      <c r="S195" s="9"/>
      <c r="T195" s="9" t="str">
        <f aca="false">IF(AND(Q195&lt;&gt;"",R195&lt;&gt;""),Q195*R195,"")</f>
        <v/>
      </c>
      <c r="U195" s="10"/>
      <c r="V195" s="9"/>
      <c r="W195" s="9"/>
      <c r="X195" s="9"/>
      <c r="Y195" s="9" t="str">
        <f aca="false">IF(AND(V195&lt;&gt;"",W195&lt;&gt;""),V195*W195,"")</f>
        <v/>
      </c>
      <c r="Z195" s="10"/>
      <c r="AA195" s="9"/>
    </row>
    <row r="196" customFormat="false" ht="15" hidden="false" customHeight="false" outlineLevel="0" collapsed="false">
      <c r="A196" s="9"/>
      <c r="B196" s="10"/>
      <c r="C196" s="10"/>
      <c r="D196" s="11"/>
      <c r="E196" s="12"/>
      <c r="F196" s="10"/>
      <c r="G196" s="9"/>
      <c r="H196" s="9"/>
      <c r="I196" s="9"/>
      <c r="J196" s="9"/>
      <c r="K196" s="10"/>
      <c r="L196" s="9"/>
      <c r="M196" s="9"/>
      <c r="N196" s="9"/>
      <c r="O196" s="9" t="str">
        <f aca="false">IF(AND(L196&lt;&gt;"",M196&lt;&gt;""),L196*M196,"")</f>
        <v/>
      </c>
      <c r="P196" s="10"/>
      <c r="Q196" s="9"/>
      <c r="R196" s="9"/>
      <c r="S196" s="9"/>
      <c r="T196" s="9" t="str">
        <f aca="false">IF(AND(Q196&lt;&gt;"",R196&lt;&gt;""),Q196*R196,"")</f>
        <v/>
      </c>
      <c r="U196" s="10"/>
      <c r="V196" s="9"/>
      <c r="W196" s="9"/>
      <c r="X196" s="9"/>
      <c r="Y196" s="9" t="str">
        <f aca="false">IF(AND(V196&lt;&gt;"",W196&lt;&gt;""),V196*W196,"")</f>
        <v/>
      </c>
      <c r="Z196" s="10"/>
      <c r="AA196" s="9"/>
    </row>
    <row r="197" customFormat="false" ht="15" hidden="false" customHeight="false" outlineLevel="0" collapsed="false">
      <c r="A197" s="9"/>
      <c r="B197" s="10"/>
      <c r="C197" s="10"/>
      <c r="D197" s="11"/>
      <c r="E197" s="12"/>
      <c r="F197" s="10"/>
      <c r="G197" s="9"/>
      <c r="H197" s="9"/>
      <c r="I197" s="9"/>
      <c r="J197" s="9"/>
      <c r="K197" s="10"/>
      <c r="L197" s="9"/>
      <c r="M197" s="9"/>
      <c r="N197" s="9"/>
      <c r="O197" s="9" t="str">
        <f aca="false">IF(AND(L197&lt;&gt;"",M197&lt;&gt;""),L197*M197,"")</f>
        <v/>
      </c>
      <c r="P197" s="10"/>
      <c r="Q197" s="9"/>
      <c r="R197" s="9"/>
      <c r="S197" s="9"/>
      <c r="T197" s="9" t="str">
        <f aca="false">IF(AND(Q197&lt;&gt;"",R197&lt;&gt;""),Q197*R197,"")</f>
        <v/>
      </c>
      <c r="U197" s="10"/>
      <c r="V197" s="9"/>
      <c r="W197" s="9"/>
      <c r="X197" s="9"/>
      <c r="Y197" s="9" t="str">
        <f aca="false">IF(AND(V197&lt;&gt;"",W197&lt;&gt;""),V197*W197,"")</f>
        <v/>
      </c>
      <c r="Z197" s="10"/>
      <c r="AA197" s="9"/>
    </row>
    <row r="198" customFormat="false" ht="15" hidden="false" customHeight="false" outlineLevel="0" collapsed="false">
      <c r="A198" s="9"/>
      <c r="B198" s="10"/>
      <c r="C198" s="10"/>
      <c r="D198" s="11"/>
      <c r="E198" s="12"/>
      <c r="F198" s="10"/>
      <c r="G198" s="9"/>
      <c r="H198" s="9"/>
      <c r="I198" s="9"/>
      <c r="J198" s="9"/>
      <c r="K198" s="10"/>
      <c r="L198" s="9"/>
      <c r="M198" s="9"/>
      <c r="N198" s="9"/>
      <c r="O198" s="9" t="str">
        <f aca="false">IF(AND(L198&lt;&gt;"",M198&lt;&gt;""),L198*M198,"")</f>
        <v/>
      </c>
      <c r="P198" s="10"/>
      <c r="Q198" s="9"/>
      <c r="R198" s="9"/>
      <c r="S198" s="9"/>
      <c r="T198" s="9" t="str">
        <f aca="false">IF(AND(Q198&lt;&gt;"",R198&lt;&gt;""),Q198*R198,"")</f>
        <v/>
      </c>
      <c r="U198" s="10"/>
      <c r="V198" s="9"/>
      <c r="W198" s="9"/>
      <c r="X198" s="9"/>
      <c r="Y198" s="9" t="str">
        <f aca="false">IF(AND(V198&lt;&gt;"",W198&lt;&gt;""),V198*W198,"")</f>
        <v/>
      </c>
      <c r="Z198" s="10"/>
      <c r="AA198" s="9"/>
    </row>
    <row r="199" customFormat="false" ht="15" hidden="false" customHeight="false" outlineLevel="0" collapsed="false">
      <c r="A199" s="9"/>
      <c r="B199" s="10"/>
      <c r="C199" s="10"/>
      <c r="D199" s="11"/>
      <c r="E199" s="12"/>
      <c r="F199" s="10"/>
      <c r="G199" s="9"/>
      <c r="H199" s="9"/>
      <c r="I199" s="9"/>
      <c r="J199" s="9"/>
      <c r="K199" s="10"/>
      <c r="L199" s="9"/>
      <c r="M199" s="9"/>
      <c r="N199" s="9"/>
      <c r="O199" s="9" t="str">
        <f aca="false">IF(AND(L199&lt;&gt;"",M199&lt;&gt;""),L199*M199,"")</f>
        <v/>
      </c>
      <c r="P199" s="10"/>
      <c r="Q199" s="9"/>
      <c r="R199" s="9"/>
      <c r="S199" s="9"/>
      <c r="T199" s="9" t="str">
        <f aca="false">IF(AND(Q199&lt;&gt;"",R199&lt;&gt;""),Q199*R199,"")</f>
        <v/>
      </c>
      <c r="U199" s="10"/>
      <c r="V199" s="9"/>
      <c r="W199" s="9"/>
      <c r="X199" s="9"/>
      <c r="Y199" s="9" t="str">
        <f aca="false">IF(AND(V199&lt;&gt;"",W199&lt;&gt;""),V199*W199,"")</f>
        <v/>
      </c>
      <c r="Z199" s="10"/>
      <c r="AA199" s="9"/>
    </row>
    <row r="200" customFormat="false" ht="15" hidden="false" customHeight="false" outlineLevel="0" collapsed="false">
      <c r="A200" s="9"/>
      <c r="B200" s="10"/>
      <c r="C200" s="10"/>
      <c r="D200" s="11"/>
      <c r="E200" s="12"/>
      <c r="F200" s="10"/>
      <c r="G200" s="9"/>
      <c r="H200" s="9"/>
      <c r="I200" s="9"/>
      <c r="J200" s="9"/>
      <c r="K200" s="10"/>
      <c r="L200" s="9"/>
      <c r="M200" s="9"/>
      <c r="N200" s="9"/>
      <c r="O200" s="9" t="str">
        <f aca="false">IF(AND(L200&lt;&gt;"",M200&lt;&gt;""),L200*M200,"")</f>
        <v/>
      </c>
      <c r="P200" s="10"/>
      <c r="Q200" s="9"/>
      <c r="R200" s="9"/>
      <c r="S200" s="9"/>
      <c r="T200" s="9" t="str">
        <f aca="false">IF(AND(Q200&lt;&gt;"",R200&lt;&gt;""),Q200*R200,"")</f>
        <v/>
      </c>
      <c r="U200" s="10"/>
      <c r="V200" s="9"/>
      <c r="W200" s="9"/>
      <c r="X200" s="9"/>
      <c r="Y200" s="9" t="str">
        <f aca="false">IF(AND(V200&lt;&gt;"",W200&lt;&gt;""),V200*W200,"")</f>
        <v/>
      </c>
      <c r="Z200" s="10"/>
      <c r="AA200" s="9"/>
    </row>
    <row r="201" customFormat="false" ht="15" hidden="false" customHeight="false" outlineLevel="0" collapsed="false">
      <c r="A201" s="9"/>
      <c r="B201" s="10"/>
      <c r="C201" s="10"/>
      <c r="D201" s="11"/>
      <c r="E201" s="12"/>
      <c r="F201" s="10"/>
      <c r="G201" s="9"/>
      <c r="H201" s="9"/>
      <c r="I201" s="9"/>
      <c r="J201" s="9"/>
      <c r="K201" s="10"/>
      <c r="L201" s="9"/>
      <c r="M201" s="9"/>
      <c r="N201" s="9"/>
      <c r="O201" s="9" t="str">
        <f aca="false">IF(AND(L201&lt;&gt;"",M201&lt;&gt;""),L201*M201,"")</f>
        <v/>
      </c>
      <c r="P201" s="10"/>
      <c r="Q201" s="9"/>
      <c r="R201" s="9"/>
      <c r="S201" s="9"/>
      <c r="T201" s="9" t="str">
        <f aca="false">IF(AND(Q201&lt;&gt;"",R201&lt;&gt;""),Q201*R201,"")</f>
        <v/>
      </c>
      <c r="U201" s="10"/>
      <c r="V201" s="9"/>
      <c r="W201" s="9"/>
      <c r="X201" s="9"/>
      <c r="Y201" s="9" t="str">
        <f aca="false">IF(AND(V201&lt;&gt;"",W201&lt;&gt;""),V201*W201,"")</f>
        <v/>
      </c>
      <c r="Z201" s="10"/>
      <c r="AA201" s="9"/>
    </row>
    <row r="202" customFormat="false" ht="15" hidden="false" customHeight="false" outlineLevel="0" collapsed="false">
      <c r="A202" s="9"/>
      <c r="B202" s="10"/>
      <c r="C202" s="10"/>
      <c r="D202" s="11"/>
      <c r="E202" s="12"/>
      <c r="F202" s="10"/>
      <c r="G202" s="9"/>
      <c r="H202" s="9"/>
      <c r="I202" s="9"/>
      <c r="J202" s="9"/>
      <c r="K202" s="10"/>
      <c r="L202" s="9"/>
      <c r="M202" s="9"/>
      <c r="N202" s="9"/>
      <c r="O202" s="9" t="str">
        <f aca="false">IF(AND(L202&lt;&gt;"",M202&lt;&gt;""),L202*M202,"")</f>
        <v/>
      </c>
      <c r="P202" s="10"/>
      <c r="Q202" s="9"/>
      <c r="R202" s="9"/>
      <c r="S202" s="9"/>
      <c r="T202" s="9" t="str">
        <f aca="false">IF(AND(Q202&lt;&gt;"",R202&lt;&gt;""),Q202*R202,"")</f>
        <v/>
      </c>
      <c r="U202" s="10"/>
      <c r="V202" s="9"/>
      <c r="W202" s="9"/>
      <c r="X202" s="9"/>
      <c r="Y202" s="9" t="str">
        <f aca="false">IF(AND(V202&lt;&gt;"",W202&lt;&gt;""),V202*W202,"")</f>
        <v/>
      </c>
      <c r="Z202" s="10"/>
      <c r="AA202" s="9"/>
    </row>
    <row r="203" customFormat="false" ht="15" hidden="false" customHeight="false" outlineLevel="0" collapsed="false">
      <c r="A203" s="9"/>
      <c r="B203" s="10"/>
      <c r="C203" s="10"/>
      <c r="D203" s="11"/>
      <c r="E203" s="12"/>
      <c r="F203" s="10"/>
      <c r="G203" s="9"/>
      <c r="H203" s="9"/>
      <c r="I203" s="9"/>
      <c r="J203" s="9"/>
      <c r="K203" s="10"/>
      <c r="L203" s="9"/>
      <c r="M203" s="9"/>
      <c r="N203" s="9"/>
      <c r="O203" s="9" t="str">
        <f aca="false">IF(AND(L203&lt;&gt;"",M203&lt;&gt;""),L203*M203,"")</f>
        <v/>
      </c>
      <c r="P203" s="10"/>
      <c r="Q203" s="9"/>
      <c r="R203" s="9"/>
      <c r="S203" s="9"/>
      <c r="T203" s="9" t="str">
        <f aca="false">IF(AND(Q203&lt;&gt;"",R203&lt;&gt;""),Q203*R203,"")</f>
        <v/>
      </c>
      <c r="U203" s="10"/>
      <c r="V203" s="9"/>
      <c r="W203" s="9"/>
      <c r="X203" s="9"/>
      <c r="Y203" s="9" t="str">
        <f aca="false">IF(AND(V203&lt;&gt;"",W203&lt;&gt;""),V203*W203,"")</f>
        <v/>
      </c>
      <c r="Z203" s="10"/>
      <c r="AA203" s="9"/>
    </row>
    <row r="204" customFormat="false" ht="15" hidden="false" customHeight="false" outlineLevel="0" collapsed="false">
      <c r="A204" s="9"/>
      <c r="B204" s="10"/>
      <c r="C204" s="10"/>
      <c r="D204" s="11"/>
      <c r="E204" s="12"/>
      <c r="F204" s="10"/>
      <c r="G204" s="9"/>
      <c r="H204" s="9"/>
      <c r="I204" s="9"/>
      <c r="J204" s="9"/>
      <c r="K204" s="10"/>
      <c r="L204" s="9"/>
      <c r="M204" s="9"/>
      <c r="N204" s="9"/>
      <c r="O204" s="9" t="str">
        <f aca="false">IF(AND(L204&lt;&gt;"",M204&lt;&gt;""),L204*M204,"")</f>
        <v/>
      </c>
      <c r="P204" s="10"/>
      <c r="Q204" s="9"/>
      <c r="R204" s="9"/>
      <c r="S204" s="9"/>
      <c r="T204" s="9" t="str">
        <f aca="false">IF(AND(Q204&lt;&gt;"",R204&lt;&gt;""),Q204*R204,"")</f>
        <v/>
      </c>
      <c r="U204" s="10"/>
      <c r="V204" s="9"/>
      <c r="W204" s="9"/>
      <c r="X204" s="9"/>
      <c r="Y204" s="9" t="str">
        <f aca="false">IF(AND(V204&lt;&gt;"",W204&lt;&gt;""),V204*W204,"")</f>
        <v/>
      </c>
      <c r="Z204" s="10"/>
      <c r="AA204" s="9"/>
    </row>
    <row r="205" customFormat="false" ht="15" hidden="false" customHeight="false" outlineLevel="0" collapsed="false">
      <c r="A205" s="9"/>
      <c r="B205" s="10"/>
      <c r="C205" s="10"/>
      <c r="D205" s="11"/>
      <c r="E205" s="12"/>
      <c r="F205" s="10"/>
      <c r="G205" s="9"/>
      <c r="H205" s="9"/>
      <c r="I205" s="9"/>
      <c r="J205" s="9"/>
      <c r="K205" s="10"/>
      <c r="L205" s="9"/>
      <c r="M205" s="9"/>
      <c r="N205" s="9"/>
      <c r="O205" s="9" t="str">
        <f aca="false">IF(AND(L205&lt;&gt;"",M205&lt;&gt;""),L205*M205,"")</f>
        <v/>
      </c>
      <c r="P205" s="10"/>
      <c r="Q205" s="9"/>
      <c r="R205" s="9"/>
      <c r="S205" s="9"/>
      <c r="T205" s="9" t="str">
        <f aca="false">IF(AND(Q205&lt;&gt;"",R205&lt;&gt;""),Q205*R205,"")</f>
        <v/>
      </c>
      <c r="U205" s="10"/>
      <c r="V205" s="9"/>
      <c r="W205" s="9"/>
      <c r="X205" s="9"/>
      <c r="Y205" s="9" t="str">
        <f aca="false">IF(AND(V205&lt;&gt;"",W205&lt;&gt;""),V205*W205,"")</f>
        <v/>
      </c>
      <c r="Z205" s="10"/>
      <c r="AA205" s="9"/>
    </row>
    <row r="206" customFormat="false" ht="15" hidden="false" customHeight="false" outlineLevel="0" collapsed="false">
      <c r="A206" s="9"/>
      <c r="B206" s="10"/>
      <c r="C206" s="10"/>
      <c r="D206" s="11"/>
      <c r="E206" s="12"/>
      <c r="F206" s="10"/>
      <c r="G206" s="9"/>
      <c r="H206" s="9"/>
      <c r="I206" s="9"/>
      <c r="J206" s="9"/>
      <c r="K206" s="10"/>
      <c r="L206" s="9"/>
      <c r="M206" s="9"/>
      <c r="N206" s="9"/>
      <c r="O206" s="9" t="str">
        <f aca="false">IF(AND(L206&lt;&gt;"",M206&lt;&gt;""),L206*M206,"")</f>
        <v/>
      </c>
      <c r="P206" s="10"/>
      <c r="Q206" s="9"/>
      <c r="R206" s="9"/>
      <c r="S206" s="9"/>
      <c r="T206" s="9" t="str">
        <f aca="false">IF(AND(Q206&lt;&gt;"",R206&lt;&gt;""),Q206*R206,"")</f>
        <v/>
      </c>
      <c r="U206" s="10"/>
      <c r="V206" s="9"/>
      <c r="W206" s="9"/>
      <c r="X206" s="9"/>
      <c r="Y206" s="9" t="str">
        <f aca="false">IF(AND(V206&lt;&gt;"",W206&lt;&gt;""),V206*W206,"")</f>
        <v/>
      </c>
      <c r="Z206" s="10"/>
      <c r="AA206" s="9"/>
    </row>
    <row r="207" customFormat="false" ht="15" hidden="false" customHeight="false" outlineLevel="0" collapsed="false">
      <c r="A207" s="9"/>
      <c r="B207" s="10"/>
      <c r="C207" s="10"/>
      <c r="D207" s="11"/>
      <c r="E207" s="12"/>
      <c r="F207" s="10"/>
      <c r="G207" s="9"/>
      <c r="H207" s="9"/>
      <c r="I207" s="9"/>
      <c r="J207" s="9"/>
      <c r="K207" s="10"/>
      <c r="L207" s="9"/>
      <c r="M207" s="9"/>
      <c r="N207" s="9"/>
      <c r="O207" s="9" t="str">
        <f aca="false">IF(AND(L207&lt;&gt;"",M207&lt;&gt;""),L207*M207,"")</f>
        <v/>
      </c>
      <c r="P207" s="10"/>
      <c r="Q207" s="9"/>
      <c r="R207" s="9"/>
      <c r="S207" s="9"/>
      <c r="T207" s="9" t="str">
        <f aca="false">IF(AND(Q207&lt;&gt;"",R207&lt;&gt;""),Q207*R207,"")</f>
        <v/>
      </c>
      <c r="U207" s="10"/>
      <c r="V207" s="9"/>
      <c r="W207" s="9"/>
      <c r="X207" s="9"/>
      <c r="Y207" s="9" t="str">
        <f aca="false">IF(AND(V207&lt;&gt;"",W207&lt;&gt;""),V207*W207,"")</f>
        <v/>
      </c>
      <c r="Z207" s="10"/>
      <c r="AA207" s="9"/>
    </row>
    <row r="208" customFormat="false" ht="15" hidden="false" customHeight="false" outlineLevel="0" collapsed="false">
      <c r="A208" s="9"/>
      <c r="B208" s="10"/>
      <c r="C208" s="10"/>
      <c r="D208" s="11"/>
      <c r="E208" s="12"/>
      <c r="F208" s="10"/>
      <c r="G208" s="9"/>
      <c r="H208" s="9"/>
      <c r="I208" s="9"/>
      <c r="J208" s="9"/>
      <c r="K208" s="10"/>
      <c r="L208" s="9"/>
      <c r="M208" s="9"/>
      <c r="N208" s="9"/>
      <c r="O208" s="9" t="str">
        <f aca="false">IF(AND(L208&lt;&gt;"",M208&lt;&gt;""),L208*M208,"")</f>
        <v/>
      </c>
      <c r="P208" s="10"/>
      <c r="Q208" s="9"/>
      <c r="R208" s="9"/>
      <c r="S208" s="9"/>
      <c r="T208" s="9" t="str">
        <f aca="false">IF(AND(Q208&lt;&gt;"",R208&lt;&gt;""),Q208*R208,"")</f>
        <v/>
      </c>
      <c r="U208" s="10"/>
      <c r="V208" s="9"/>
      <c r="W208" s="9"/>
      <c r="X208" s="9"/>
      <c r="Y208" s="9" t="str">
        <f aca="false">IF(AND(V208&lt;&gt;"",W208&lt;&gt;""),V208*W208,"")</f>
        <v/>
      </c>
      <c r="Z208" s="10"/>
      <c r="AA208" s="9"/>
    </row>
    <row r="209" customFormat="false" ht="15" hidden="false" customHeight="false" outlineLevel="0" collapsed="false">
      <c r="A209" s="9"/>
      <c r="B209" s="10"/>
      <c r="C209" s="10"/>
      <c r="D209" s="11"/>
      <c r="E209" s="12"/>
      <c r="F209" s="10"/>
      <c r="G209" s="9"/>
      <c r="H209" s="9"/>
      <c r="I209" s="9"/>
      <c r="J209" s="9"/>
      <c r="K209" s="10"/>
      <c r="L209" s="9"/>
      <c r="M209" s="9"/>
      <c r="N209" s="9"/>
      <c r="O209" s="9" t="str">
        <f aca="false">IF(AND(L209&lt;&gt;"",M209&lt;&gt;""),L209*M209,"")</f>
        <v/>
      </c>
      <c r="P209" s="10"/>
      <c r="Q209" s="9"/>
      <c r="R209" s="9"/>
      <c r="S209" s="9"/>
      <c r="T209" s="9" t="str">
        <f aca="false">IF(AND(Q209&lt;&gt;"",R209&lt;&gt;""),Q209*R209,"")</f>
        <v/>
      </c>
      <c r="U209" s="10"/>
      <c r="V209" s="9"/>
      <c r="W209" s="9"/>
      <c r="X209" s="9"/>
      <c r="Y209" s="9" t="str">
        <f aca="false">IF(AND(V209&lt;&gt;"",W209&lt;&gt;""),V209*W209,"")</f>
        <v/>
      </c>
      <c r="Z209" s="10"/>
      <c r="AA209" s="9"/>
    </row>
    <row r="210" customFormat="false" ht="15" hidden="false" customHeight="false" outlineLevel="0" collapsed="false">
      <c r="A210" s="9"/>
      <c r="B210" s="10"/>
      <c r="C210" s="10"/>
      <c r="D210" s="11"/>
      <c r="E210" s="12"/>
      <c r="F210" s="10"/>
      <c r="G210" s="9"/>
      <c r="H210" s="9"/>
      <c r="I210" s="9"/>
      <c r="J210" s="9"/>
      <c r="K210" s="10"/>
      <c r="L210" s="9"/>
      <c r="M210" s="9"/>
      <c r="N210" s="9"/>
      <c r="O210" s="9" t="str">
        <f aca="false">IF(AND(L210&lt;&gt;"",M210&lt;&gt;""),L210*M210,"")</f>
        <v/>
      </c>
      <c r="P210" s="10"/>
      <c r="Q210" s="9"/>
      <c r="R210" s="9"/>
      <c r="S210" s="9"/>
      <c r="T210" s="9" t="str">
        <f aca="false">IF(AND(Q210&lt;&gt;"",R210&lt;&gt;""),Q210*R210,"")</f>
        <v/>
      </c>
      <c r="U210" s="10"/>
      <c r="V210" s="9"/>
      <c r="W210" s="9"/>
      <c r="X210" s="9"/>
      <c r="Y210" s="9" t="str">
        <f aca="false">IF(AND(V210&lt;&gt;"",W210&lt;&gt;""),V210*W210,"")</f>
        <v/>
      </c>
      <c r="Z210" s="10"/>
      <c r="AA210" s="9"/>
    </row>
    <row r="211" customFormat="false" ht="15" hidden="false" customHeight="false" outlineLevel="0" collapsed="false">
      <c r="A211" s="9"/>
      <c r="B211" s="10"/>
      <c r="C211" s="10"/>
      <c r="D211" s="11"/>
      <c r="E211" s="12"/>
      <c r="F211" s="10"/>
      <c r="G211" s="9"/>
      <c r="H211" s="9"/>
      <c r="I211" s="9"/>
      <c r="J211" s="9"/>
      <c r="K211" s="10"/>
      <c r="L211" s="9"/>
      <c r="M211" s="9"/>
      <c r="N211" s="9"/>
      <c r="O211" s="9" t="str">
        <f aca="false">IF(AND(L211&lt;&gt;"",M211&lt;&gt;""),L211*M211,"")</f>
        <v/>
      </c>
      <c r="P211" s="10"/>
      <c r="Q211" s="9"/>
      <c r="R211" s="9"/>
      <c r="S211" s="9"/>
      <c r="T211" s="9" t="str">
        <f aca="false">IF(AND(Q211&lt;&gt;"",R211&lt;&gt;""),Q211*R211,"")</f>
        <v/>
      </c>
      <c r="U211" s="10"/>
      <c r="V211" s="9"/>
      <c r="W211" s="9"/>
      <c r="X211" s="9"/>
      <c r="Y211" s="9" t="str">
        <f aca="false">IF(AND(V211&lt;&gt;"",W211&lt;&gt;""),V211*W211,"")</f>
        <v/>
      </c>
      <c r="Z211" s="10"/>
      <c r="AA211" s="9"/>
    </row>
    <row r="212" customFormat="false" ht="15" hidden="false" customHeight="false" outlineLevel="0" collapsed="false">
      <c r="A212" s="9"/>
      <c r="B212" s="10"/>
      <c r="C212" s="10"/>
      <c r="D212" s="11"/>
      <c r="E212" s="12"/>
      <c r="F212" s="10"/>
      <c r="G212" s="9"/>
      <c r="H212" s="9"/>
      <c r="I212" s="9"/>
      <c r="J212" s="9"/>
      <c r="K212" s="10"/>
      <c r="L212" s="9"/>
      <c r="M212" s="9"/>
      <c r="N212" s="9"/>
      <c r="O212" s="9" t="str">
        <f aca="false">IF(AND(L212&lt;&gt;"",M212&lt;&gt;""),L212*M212,"")</f>
        <v/>
      </c>
      <c r="P212" s="10"/>
      <c r="Q212" s="9"/>
      <c r="R212" s="9"/>
      <c r="S212" s="9"/>
      <c r="T212" s="9" t="str">
        <f aca="false">IF(AND(Q212&lt;&gt;"",R212&lt;&gt;""),Q212*R212,"")</f>
        <v/>
      </c>
      <c r="U212" s="10"/>
      <c r="V212" s="9"/>
      <c r="W212" s="9"/>
      <c r="X212" s="9"/>
      <c r="Y212" s="9" t="str">
        <f aca="false">IF(AND(V212&lt;&gt;"",W212&lt;&gt;""),V212*W212,"")</f>
        <v/>
      </c>
      <c r="Z212" s="10"/>
      <c r="AA212" s="9"/>
    </row>
    <row r="213" customFormat="false" ht="15" hidden="false" customHeight="false" outlineLevel="0" collapsed="false">
      <c r="A213" s="9"/>
      <c r="B213" s="10"/>
      <c r="C213" s="10"/>
      <c r="D213" s="11"/>
      <c r="E213" s="12"/>
      <c r="F213" s="10"/>
      <c r="G213" s="9"/>
      <c r="H213" s="9"/>
      <c r="I213" s="9"/>
      <c r="J213" s="9"/>
      <c r="K213" s="10"/>
      <c r="L213" s="9"/>
      <c r="M213" s="9"/>
      <c r="N213" s="9"/>
      <c r="O213" s="9" t="str">
        <f aca="false">IF(AND(L213&lt;&gt;"",M213&lt;&gt;""),L213*M213,"")</f>
        <v/>
      </c>
      <c r="P213" s="10"/>
      <c r="Q213" s="9"/>
      <c r="R213" s="9"/>
      <c r="S213" s="9"/>
      <c r="T213" s="9" t="str">
        <f aca="false">IF(AND(Q213&lt;&gt;"",R213&lt;&gt;""),Q213*R213,"")</f>
        <v/>
      </c>
      <c r="U213" s="10"/>
      <c r="V213" s="9"/>
      <c r="W213" s="9"/>
      <c r="X213" s="9"/>
      <c r="Y213" s="9" t="str">
        <f aca="false">IF(AND(V213&lt;&gt;"",W213&lt;&gt;""),V213*W213,"")</f>
        <v/>
      </c>
      <c r="Z213" s="10"/>
      <c r="AA213" s="9"/>
    </row>
    <row r="214" customFormat="false" ht="15" hidden="false" customHeight="false" outlineLevel="0" collapsed="false">
      <c r="A214" s="9"/>
      <c r="B214" s="10"/>
      <c r="C214" s="10"/>
      <c r="D214" s="11"/>
      <c r="E214" s="12"/>
      <c r="F214" s="10"/>
      <c r="G214" s="9"/>
      <c r="H214" s="9"/>
      <c r="I214" s="9"/>
      <c r="J214" s="9"/>
      <c r="K214" s="10"/>
      <c r="L214" s="9"/>
      <c r="M214" s="9"/>
      <c r="N214" s="9"/>
      <c r="O214" s="9" t="str">
        <f aca="false">IF(AND(L214&lt;&gt;"",M214&lt;&gt;""),L214*M214,"")</f>
        <v/>
      </c>
      <c r="P214" s="10"/>
      <c r="Q214" s="9"/>
      <c r="R214" s="9"/>
      <c r="S214" s="9"/>
      <c r="T214" s="9" t="str">
        <f aca="false">IF(AND(Q214&lt;&gt;"",R214&lt;&gt;""),Q214*R214,"")</f>
        <v/>
      </c>
      <c r="U214" s="10"/>
      <c r="V214" s="9"/>
      <c r="W214" s="9"/>
      <c r="X214" s="9"/>
      <c r="Y214" s="9" t="str">
        <f aca="false">IF(AND(V214&lt;&gt;"",W214&lt;&gt;""),V214*W214,"")</f>
        <v/>
      </c>
      <c r="Z214" s="10"/>
      <c r="AA214" s="9"/>
    </row>
    <row r="215" customFormat="false" ht="15" hidden="false" customHeight="false" outlineLevel="0" collapsed="false">
      <c r="A215" s="9"/>
      <c r="B215" s="10"/>
      <c r="C215" s="10"/>
      <c r="D215" s="11"/>
      <c r="E215" s="12"/>
      <c r="F215" s="10"/>
      <c r="G215" s="9"/>
      <c r="H215" s="9"/>
      <c r="I215" s="9"/>
      <c r="J215" s="9"/>
      <c r="K215" s="10"/>
      <c r="L215" s="9"/>
      <c r="M215" s="9"/>
      <c r="N215" s="9"/>
      <c r="O215" s="9" t="str">
        <f aca="false">IF(AND(L215&lt;&gt;"",M215&lt;&gt;""),L215*M215,"")</f>
        <v/>
      </c>
      <c r="P215" s="10"/>
      <c r="Q215" s="9"/>
      <c r="R215" s="9"/>
      <c r="S215" s="9"/>
      <c r="T215" s="9" t="str">
        <f aca="false">IF(AND(Q215&lt;&gt;"",R215&lt;&gt;""),Q215*R215,"")</f>
        <v/>
      </c>
      <c r="U215" s="10"/>
      <c r="V215" s="9"/>
      <c r="W215" s="9"/>
      <c r="X215" s="9"/>
      <c r="Y215" s="9" t="str">
        <f aca="false">IF(AND(V215&lt;&gt;"",W215&lt;&gt;""),V215*W215,"")</f>
        <v/>
      </c>
      <c r="Z215" s="10"/>
      <c r="AA215" s="9"/>
    </row>
    <row r="216" customFormat="false" ht="15" hidden="false" customHeight="false" outlineLevel="0" collapsed="false">
      <c r="A216" s="9"/>
      <c r="B216" s="10"/>
      <c r="C216" s="10"/>
      <c r="D216" s="11"/>
      <c r="E216" s="12"/>
      <c r="F216" s="10"/>
      <c r="G216" s="9"/>
      <c r="H216" s="9"/>
      <c r="I216" s="9"/>
      <c r="J216" s="9"/>
      <c r="K216" s="10"/>
      <c r="L216" s="9"/>
      <c r="M216" s="9"/>
      <c r="N216" s="9"/>
      <c r="O216" s="9" t="str">
        <f aca="false">IF(AND(L216&lt;&gt;"",M216&lt;&gt;""),L216*M216,"")</f>
        <v/>
      </c>
      <c r="P216" s="10"/>
      <c r="Q216" s="9"/>
      <c r="R216" s="9"/>
      <c r="S216" s="9"/>
      <c r="T216" s="9" t="str">
        <f aca="false">IF(AND(Q216&lt;&gt;"",R216&lt;&gt;""),Q216*R216,"")</f>
        <v/>
      </c>
      <c r="U216" s="10"/>
      <c r="V216" s="9"/>
      <c r="W216" s="9"/>
      <c r="X216" s="9"/>
      <c r="Y216" s="9" t="str">
        <f aca="false">IF(AND(V216&lt;&gt;"",W216&lt;&gt;""),V216*W216,"")</f>
        <v/>
      </c>
      <c r="Z216" s="10"/>
      <c r="AA216" s="9"/>
    </row>
    <row r="217" customFormat="false" ht="15" hidden="false" customHeight="false" outlineLevel="0" collapsed="false">
      <c r="A217" s="9"/>
      <c r="B217" s="10"/>
      <c r="C217" s="10"/>
      <c r="D217" s="11"/>
      <c r="E217" s="12"/>
      <c r="F217" s="10"/>
      <c r="G217" s="9"/>
      <c r="H217" s="9"/>
      <c r="I217" s="9"/>
      <c r="J217" s="9"/>
      <c r="K217" s="10"/>
      <c r="L217" s="9"/>
      <c r="M217" s="9"/>
      <c r="N217" s="9"/>
      <c r="O217" s="9" t="str">
        <f aca="false">IF(AND(L217&lt;&gt;"",M217&lt;&gt;""),L217*M217,"")</f>
        <v/>
      </c>
      <c r="P217" s="10"/>
      <c r="Q217" s="9"/>
      <c r="R217" s="9"/>
      <c r="S217" s="9"/>
      <c r="T217" s="9" t="str">
        <f aca="false">IF(AND(Q217&lt;&gt;"",R217&lt;&gt;""),Q217*R217,"")</f>
        <v/>
      </c>
      <c r="U217" s="10"/>
      <c r="V217" s="9"/>
      <c r="W217" s="9"/>
      <c r="X217" s="9"/>
      <c r="Y217" s="9" t="str">
        <f aca="false">IF(AND(V217&lt;&gt;"",W217&lt;&gt;""),V217*W217,"")</f>
        <v/>
      </c>
      <c r="Z217" s="10"/>
      <c r="AA217" s="9"/>
    </row>
    <row r="218" customFormat="false" ht="15" hidden="false" customHeight="false" outlineLevel="0" collapsed="false">
      <c r="A218" s="9"/>
      <c r="B218" s="10"/>
      <c r="C218" s="10"/>
      <c r="D218" s="11"/>
      <c r="E218" s="12"/>
      <c r="F218" s="10"/>
      <c r="G218" s="9"/>
      <c r="H218" s="9"/>
      <c r="I218" s="9"/>
      <c r="J218" s="9"/>
      <c r="K218" s="10"/>
      <c r="L218" s="9"/>
      <c r="M218" s="9"/>
      <c r="N218" s="9"/>
      <c r="O218" s="9" t="str">
        <f aca="false">IF(AND(L218&lt;&gt;"",M218&lt;&gt;""),L218*M218,"")</f>
        <v/>
      </c>
      <c r="P218" s="10"/>
      <c r="Q218" s="9"/>
      <c r="R218" s="9"/>
      <c r="S218" s="9"/>
      <c r="T218" s="9" t="str">
        <f aca="false">IF(AND(Q218&lt;&gt;"",R218&lt;&gt;""),Q218*R218,"")</f>
        <v/>
      </c>
      <c r="U218" s="10"/>
      <c r="V218" s="9"/>
      <c r="W218" s="9"/>
      <c r="X218" s="9"/>
      <c r="Y218" s="9" t="str">
        <f aca="false">IF(AND(V218&lt;&gt;"",W218&lt;&gt;""),V218*W218,"")</f>
        <v/>
      </c>
      <c r="Z218" s="10"/>
      <c r="AA218" s="9"/>
    </row>
    <row r="219" customFormat="false" ht="15" hidden="false" customHeight="false" outlineLevel="0" collapsed="false">
      <c r="A219" s="9"/>
      <c r="B219" s="10"/>
      <c r="C219" s="10"/>
      <c r="D219" s="11"/>
      <c r="E219" s="12"/>
      <c r="F219" s="10"/>
      <c r="G219" s="9"/>
      <c r="H219" s="9"/>
      <c r="I219" s="9"/>
      <c r="J219" s="9"/>
      <c r="K219" s="10"/>
      <c r="L219" s="9"/>
      <c r="M219" s="9"/>
      <c r="N219" s="9"/>
      <c r="O219" s="9" t="str">
        <f aca="false">IF(AND(L219&lt;&gt;"",M219&lt;&gt;""),L219*M219,"")</f>
        <v/>
      </c>
      <c r="P219" s="10"/>
      <c r="Q219" s="9"/>
      <c r="R219" s="9"/>
      <c r="S219" s="9"/>
      <c r="T219" s="9" t="str">
        <f aca="false">IF(AND(Q219&lt;&gt;"",R219&lt;&gt;""),Q219*R219,"")</f>
        <v/>
      </c>
      <c r="U219" s="10"/>
      <c r="V219" s="9"/>
      <c r="W219" s="9"/>
      <c r="X219" s="9"/>
      <c r="Y219" s="9" t="str">
        <f aca="false">IF(AND(V219&lt;&gt;"",W219&lt;&gt;""),V219*W219,"")</f>
        <v/>
      </c>
      <c r="Z219" s="10"/>
      <c r="AA219" s="9"/>
    </row>
    <row r="220" customFormat="false" ht="15" hidden="false" customHeight="false" outlineLevel="0" collapsed="false">
      <c r="A220" s="9"/>
      <c r="B220" s="10"/>
      <c r="C220" s="10"/>
      <c r="D220" s="11"/>
      <c r="E220" s="12"/>
      <c r="F220" s="10"/>
      <c r="G220" s="9"/>
      <c r="H220" s="9"/>
      <c r="I220" s="9"/>
      <c r="J220" s="9"/>
      <c r="K220" s="10"/>
      <c r="L220" s="9"/>
      <c r="M220" s="9"/>
      <c r="N220" s="9"/>
      <c r="O220" s="9" t="str">
        <f aca="false">IF(AND(L220&lt;&gt;"",M220&lt;&gt;""),L220*M220,"")</f>
        <v/>
      </c>
      <c r="P220" s="10"/>
      <c r="Q220" s="9"/>
      <c r="R220" s="9"/>
      <c r="S220" s="9"/>
      <c r="T220" s="9" t="str">
        <f aca="false">IF(AND(Q220&lt;&gt;"",R220&lt;&gt;""),Q220*R220,"")</f>
        <v/>
      </c>
      <c r="U220" s="10"/>
      <c r="V220" s="9"/>
      <c r="W220" s="9"/>
      <c r="X220" s="9"/>
      <c r="Y220" s="9" t="str">
        <f aca="false">IF(AND(V220&lt;&gt;"",W220&lt;&gt;""),V220*W220,"")</f>
        <v/>
      </c>
      <c r="Z220" s="10"/>
      <c r="AA220" s="9"/>
    </row>
    <row r="221" customFormat="false" ht="15" hidden="false" customHeight="false" outlineLevel="0" collapsed="false">
      <c r="A221" s="9"/>
      <c r="B221" s="10"/>
      <c r="C221" s="10"/>
      <c r="D221" s="11"/>
      <c r="E221" s="12"/>
      <c r="F221" s="10"/>
      <c r="G221" s="9"/>
      <c r="H221" s="9"/>
      <c r="I221" s="9"/>
      <c r="J221" s="9"/>
      <c r="K221" s="10"/>
      <c r="L221" s="9"/>
      <c r="M221" s="9"/>
      <c r="N221" s="9"/>
      <c r="O221" s="9" t="str">
        <f aca="false">IF(AND(L221&lt;&gt;"",M221&lt;&gt;""),L221*M221,"")</f>
        <v/>
      </c>
      <c r="P221" s="10"/>
      <c r="Q221" s="9"/>
      <c r="R221" s="9"/>
      <c r="S221" s="9"/>
      <c r="T221" s="9" t="str">
        <f aca="false">IF(AND(Q221&lt;&gt;"",R221&lt;&gt;""),Q221*R221,"")</f>
        <v/>
      </c>
      <c r="U221" s="10"/>
      <c r="V221" s="9"/>
      <c r="W221" s="9"/>
      <c r="X221" s="9"/>
      <c r="Y221" s="9" t="str">
        <f aca="false">IF(AND(V221&lt;&gt;"",W221&lt;&gt;""),V221*W221,"")</f>
        <v/>
      </c>
      <c r="Z221" s="10"/>
      <c r="AA221" s="9"/>
    </row>
    <row r="222" customFormat="false" ht="15" hidden="false" customHeight="false" outlineLevel="0" collapsed="false">
      <c r="A222" s="9"/>
      <c r="B222" s="10"/>
      <c r="C222" s="10"/>
      <c r="D222" s="11"/>
      <c r="E222" s="12"/>
      <c r="F222" s="10"/>
      <c r="G222" s="9"/>
      <c r="H222" s="9"/>
      <c r="I222" s="9"/>
      <c r="J222" s="9"/>
      <c r="K222" s="10"/>
      <c r="L222" s="9"/>
      <c r="M222" s="9"/>
      <c r="N222" s="9"/>
      <c r="O222" s="9" t="str">
        <f aca="false">IF(AND(L222&lt;&gt;"",M222&lt;&gt;""),L222*M222,"")</f>
        <v/>
      </c>
      <c r="P222" s="10"/>
      <c r="Q222" s="9"/>
      <c r="R222" s="9"/>
      <c r="S222" s="9"/>
      <c r="T222" s="9" t="str">
        <f aca="false">IF(AND(Q222&lt;&gt;"",R222&lt;&gt;""),Q222*R222,"")</f>
        <v/>
      </c>
      <c r="U222" s="10"/>
      <c r="V222" s="9"/>
      <c r="W222" s="9"/>
      <c r="X222" s="9"/>
      <c r="Y222" s="9" t="str">
        <f aca="false">IF(AND(V222&lt;&gt;"",W222&lt;&gt;""),V222*W222,"")</f>
        <v/>
      </c>
      <c r="Z222" s="10"/>
      <c r="AA222" s="9"/>
    </row>
    <row r="223" customFormat="false" ht="15" hidden="false" customHeight="false" outlineLevel="0" collapsed="false">
      <c r="A223" s="9"/>
      <c r="B223" s="10"/>
      <c r="C223" s="10"/>
      <c r="D223" s="11"/>
      <c r="E223" s="12"/>
      <c r="F223" s="10"/>
      <c r="G223" s="9"/>
      <c r="H223" s="9"/>
      <c r="I223" s="9"/>
      <c r="J223" s="9"/>
      <c r="K223" s="10"/>
      <c r="L223" s="9"/>
      <c r="M223" s="9"/>
      <c r="N223" s="9"/>
      <c r="O223" s="9" t="str">
        <f aca="false">IF(AND(L223&lt;&gt;"",M223&lt;&gt;""),L223*M223,"")</f>
        <v/>
      </c>
      <c r="P223" s="10"/>
      <c r="Q223" s="9"/>
      <c r="R223" s="9"/>
      <c r="S223" s="9"/>
      <c r="T223" s="9" t="str">
        <f aca="false">IF(AND(Q223&lt;&gt;"",R223&lt;&gt;""),Q223*R223,"")</f>
        <v/>
      </c>
      <c r="U223" s="10"/>
      <c r="V223" s="9"/>
      <c r="W223" s="9"/>
      <c r="X223" s="9"/>
      <c r="Y223" s="9" t="str">
        <f aca="false">IF(AND(V223&lt;&gt;"",W223&lt;&gt;""),V223*W223,"")</f>
        <v/>
      </c>
      <c r="Z223" s="10"/>
      <c r="AA223" s="9"/>
    </row>
    <row r="224" customFormat="false" ht="15" hidden="false" customHeight="false" outlineLevel="0" collapsed="false">
      <c r="A224" s="9"/>
      <c r="B224" s="10"/>
      <c r="C224" s="10"/>
      <c r="D224" s="11"/>
      <c r="E224" s="12"/>
      <c r="F224" s="10"/>
      <c r="G224" s="9"/>
      <c r="H224" s="9"/>
      <c r="I224" s="9"/>
      <c r="J224" s="9"/>
      <c r="K224" s="10"/>
      <c r="L224" s="9"/>
      <c r="M224" s="9"/>
      <c r="N224" s="9"/>
      <c r="O224" s="9" t="str">
        <f aca="false">IF(AND(L224&lt;&gt;"",M224&lt;&gt;""),L224*M224,"")</f>
        <v/>
      </c>
      <c r="P224" s="10"/>
      <c r="Q224" s="9"/>
      <c r="R224" s="9"/>
      <c r="S224" s="9"/>
      <c r="T224" s="9" t="str">
        <f aca="false">IF(AND(Q224&lt;&gt;"",R224&lt;&gt;""),Q224*R224,"")</f>
        <v/>
      </c>
      <c r="U224" s="10"/>
      <c r="V224" s="9"/>
      <c r="W224" s="9"/>
      <c r="X224" s="9"/>
      <c r="Y224" s="9" t="str">
        <f aca="false">IF(AND(V224&lt;&gt;"",W224&lt;&gt;""),V224*W224,"")</f>
        <v/>
      </c>
      <c r="Z224" s="10"/>
      <c r="AA224" s="9"/>
    </row>
    <row r="225" customFormat="false" ht="15" hidden="false" customHeight="false" outlineLevel="0" collapsed="false">
      <c r="A225" s="9"/>
      <c r="B225" s="10"/>
      <c r="C225" s="10"/>
      <c r="D225" s="11"/>
      <c r="E225" s="12"/>
      <c r="F225" s="10"/>
      <c r="G225" s="9"/>
      <c r="H225" s="9"/>
      <c r="I225" s="9"/>
      <c r="J225" s="9"/>
      <c r="K225" s="10"/>
      <c r="L225" s="9"/>
      <c r="M225" s="9"/>
      <c r="N225" s="9"/>
      <c r="O225" s="9" t="str">
        <f aca="false">IF(AND(L225&lt;&gt;"",M225&lt;&gt;""),L225*M225,"")</f>
        <v/>
      </c>
      <c r="P225" s="10"/>
      <c r="Q225" s="9"/>
      <c r="R225" s="9"/>
      <c r="S225" s="9"/>
      <c r="T225" s="9" t="str">
        <f aca="false">IF(AND(Q225&lt;&gt;"",R225&lt;&gt;""),Q225*R225,"")</f>
        <v/>
      </c>
      <c r="U225" s="10"/>
      <c r="V225" s="9"/>
      <c r="W225" s="9"/>
      <c r="X225" s="9"/>
      <c r="Y225" s="9" t="str">
        <f aca="false">IF(AND(V225&lt;&gt;"",W225&lt;&gt;""),V225*W225,"")</f>
        <v/>
      </c>
      <c r="Z225" s="10"/>
      <c r="AA225" s="9"/>
    </row>
    <row r="226" customFormat="false" ht="15" hidden="false" customHeight="false" outlineLevel="0" collapsed="false">
      <c r="A226" s="9"/>
      <c r="B226" s="10"/>
      <c r="C226" s="10"/>
      <c r="D226" s="11"/>
      <c r="E226" s="12"/>
      <c r="F226" s="10"/>
      <c r="G226" s="9"/>
      <c r="H226" s="9"/>
      <c r="I226" s="9"/>
      <c r="J226" s="9"/>
      <c r="K226" s="10"/>
      <c r="L226" s="9"/>
      <c r="M226" s="9"/>
      <c r="N226" s="9"/>
      <c r="O226" s="9" t="str">
        <f aca="false">IF(AND(L226&lt;&gt;"",M226&lt;&gt;""),L226*M226,"")</f>
        <v/>
      </c>
      <c r="P226" s="10"/>
      <c r="Q226" s="9"/>
      <c r="R226" s="9"/>
      <c r="S226" s="9"/>
      <c r="T226" s="9" t="str">
        <f aca="false">IF(AND(Q226&lt;&gt;"",R226&lt;&gt;""),Q226*R226,"")</f>
        <v/>
      </c>
      <c r="U226" s="10"/>
      <c r="V226" s="9"/>
      <c r="W226" s="9"/>
      <c r="X226" s="9"/>
      <c r="Y226" s="9" t="str">
        <f aca="false">IF(AND(V226&lt;&gt;"",W226&lt;&gt;""),V226*W226,"")</f>
        <v/>
      </c>
      <c r="Z226" s="10"/>
      <c r="AA226" s="9"/>
    </row>
    <row r="227" customFormat="false" ht="15" hidden="false" customHeight="false" outlineLevel="0" collapsed="false">
      <c r="A227" s="9"/>
      <c r="B227" s="10"/>
      <c r="C227" s="10"/>
      <c r="D227" s="11"/>
      <c r="E227" s="12"/>
      <c r="F227" s="10"/>
      <c r="G227" s="9"/>
      <c r="H227" s="9"/>
      <c r="I227" s="9"/>
      <c r="J227" s="9"/>
      <c r="K227" s="10"/>
      <c r="L227" s="9"/>
      <c r="M227" s="9"/>
      <c r="N227" s="9"/>
      <c r="O227" s="9" t="str">
        <f aca="false">IF(AND(L227&lt;&gt;"",M227&lt;&gt;""),L227*M227,"")</f>
        <v/>
      </c>
      <c r="P227" s="10"/>
      <c r="Q227" s="9"/>
      <c r="R227" s="9"/>
      <c r="S227" s="9"/>
      <c r="T227" s="9" t="str">
        <f aca="false">IF(AND(Q227&lt;&gt;"",R227&lt;&gt;""),Q227*R227,"")</f>
        <v/>
      </c>
      <c r="U227" s="10"/>
      <c r="V227" s="9"/>
      <c r="W227" s="9"/>
      <c r="X227" s="9"/>
      <c r="Y227" s="9" t="str">
        <f aca="false">IF(AND(V227&lt;&gt;"",W227&lt;&gt;""),V227*W227,"")</f>
        <v/>
      </c>
      <c r="Z227" s="10"/>
      <c r="AA227" s="9"/>
    </row>
    <row r="228" customFormat="false" ht="15" hidden="false" customHeight="false" outlineLevel="0" collapsed="false">
      <c r="A228" s="9"/>
      <c r="B228" s="10"/>
      <c r="C228" s="10"/>
      <c r="D228" s="11"/>
      <c r="E228" s="12"/>
      <c r="F228" s="10"/>
      <c r="G228" s="9"/>
      <c r="H228" s="9"/>
      <c r="I228" s="9"/>
      <c r="J228" s="9"/>
      <c r="K228" s="10"/>
      <c r="L228" s="9"/>
      <c r="M228" s="9"/>
      <c r="N228" s="9"/>
      <c r="O228" s="9" t="str">
        <f aca="false">IF(AND(L228&lt;&gt;"",M228&lt;&gt;""),L228*M228,"")</f>
        <v/>
      </c>
      <c r="P228" s="10"/>
      <c r="Q228" s="9"/>
      <c r="R228" s="9"/>
      <c r="S228" s="9"/>
      <c r="T228" s="9" t="str">
        <f aca="false">IF(AND(Q228&lt;&gt;"",R228&lt;&gt;""),Q228*R228,"")</f>
        <v/>
      </c>
      <c r="U228" s="10"/>
      <c r="V228" s="9"/>
      <c r="W228" s="9"/>
      <c r="X228" s="9"/>
      <c r="Y228" s="9" t="str">
        <f aca="false">IF(AND(V228&lt;&gt;"",W228&lt;&gt;""),V228*W228,"")</f>
        <v/>
      </c>
      <c r="Z228" s="10"/>
      <c r="AA228" s="9"/>
    </row>
    <row r="229" customFormat="false" ht="15" hidden="false" customHeight="false" outlineLevel="0" collapsed="false">
      <c r="A229" s="9"/>
      <c r="B229" s="10"/>
      <c r="C229" s="10"/>
      <c r="D229" s="11"/>
      <c r="E229" s="12"/>
      <c r="F229" s="10"/>
      <c r="G229" s="9"/>
      <c r="H229" s="9"/>
      <c r="I229" s="9"/>
      <c r="J229" s="9"/>
      <c r="K229" s="10"/>
      <c r="L229" s="9"/>
      <c r="M229" s="9"/>
      <c r="N229" s="9"/>
      <c r="O229" s="9" t="str">
        <f aca="false">IF(AND(L229&lt;&gt;"",M229&lt;&gt;""),L229*M229,"")</f>
        <v/>
      </c>
      <c r="P229" s="10"/>
      <c r="Q229" s="9"/>
      <c r="R229" s="9"/>
      <c r="S229" s="9"/>
      <c r="T229" s="9" t="str">
        <f aca="false">IF(AND(Q229&lt;&gt;"",R229&lt;&gt;""),Q229*R229,"")</f>
        <v/>
      </c>
      <c r="U229" s="10"/>
      <c r="V229" s="9"/>
      <c r="W229" s="9"/>
      <c r="X229" s="9"/>
      <c r="Y229" s="9" t="str">
        <f aca="false">IF(AND(V229&lt;&gt;"",W229&lt;&gt;""),V229*W229,"")</f>
        <v/>
      </c>
      <c r="Z229" s="10"/>
      <c r="AA229" s="9"/>
    </row>
    <row r="230" customFormat="false" ht="15" hidden="false" customHeight="false" outlineLevel="0" collapsed="false">
      <c r="A230" s="9"/>
      <c r="B230" s="10"/>
      <c r="C230" s="10"/>
      <c r="D230" s="11"/>
      <c r="E230" s="12"/>
      <c r="F230" s="10"/>
      <c r="G230" s="9"/>
      <c r="H230" s="9"/>
      <c r="I230" s="9"/>
      <c r="J230" s="9"/>
      <c r="K230" s="10"/>
      <c r="L230" s="9"/>
      <c r="M230" s="9"/>
      <c r="N230" s="9"/>
      <c r="O230" s="9" t="str">
        <f aca="false">IF(AND(L230&lt;&gt;"",M230&lt;&gt;""),L230*M230,"")</f>
        <v/>
      </c>
      <c r="P230" s="10"/>
      <c r="Q230" s="9"/>
      <c r="R230" s="9"/>
      <c r="S230" s="9"/>
      <c r="T230" s="9" t="str">
        <f aca="false">IF(AND(Q230&lt;&gt;"",R230&lt;&gt;""),Q230*R230,"")</f>
        <v/>
      </c>
      <c r="U230" s="10"/>
      <c r="V230" s="9"/>
      <c r="W230" s="9"/>
      <c r="X230" s="9"/>
      <c r="Y230" s="9" t="str">
        <f aca="false">IF(AND(V230&lt;&gt;"",W230&lt;&gt;""),V230*W230,"")</f>
        <v/>
      </c>
      <c r="Z230" s="10"/>
      <c r="AA230" s="9"/>
    </row>
    <row r="231" customFormat="false" ht="15" hidden="false" customHeight="false" outlineLevel="0" collapsed="false">
      <c r="A231" s="9"/>
      <c r="B231" s="10"/>
      <c r="C231" s="10"/>
      <c r="D231" s="11"/>
      <c r="E231" s="12"/>
      <c r="F231" s="10"/>
      <c r="G231" s="9"/>
      <c r="H231" s="9"/>
      <c r="I231" s="9"/>
      <c r="J231" s="9"/>
      <c r="K231" s="10"/>
      <c r="L231" s="9"/>
      <c r="M231" s="9"/>
      <c r="N231" s="9"/>
      <c r="O231" s="9" t="str">
        <f aca="false">IF(AND(L231&lt;&gt;"",M231&lt;&gt;""),L231*M231,"")</f>
        <v/>
      </c>
      <c r="P231" s="10"/>
      <c r="Q231" s="9"/>
      <c r="R231" s="9"/>
      <c r="S231" s="9"/>
      <c r="T231" s="9" t="str">
        <f aca="false">IF(AND(Q231&lt;&gt;"",R231&lt;&gt;""),Q231*R231,"")</f>
        <v/>
      </c>
      <c r="U231" s="10"/>
      <c r="V231" s="9"/>
      <c r="W231" s="9"/>
      <c r="X231" s="9"/>
      <c r="Y231" s="9" t="str">
        <f aca="false">IF(AND(V231&lt;&gt;"",W231&lt;&gt;""),V231*W231,"")</f>
        <v/>
      </c>
      <c r="Z231" s="10"/>
      <c r="AA231" s="9"/>
    </row>
    <row r="232" customFormat="false" ht="15" hidden="false" customHeight="false" outlineLevel="0" collapsed="false">
      <c r="A232" s="9"/>
      <c r="B232" s="10"/>
      <c r="C232" s="10"/>
      <c r="D232" s="11"/>
      <c r="E232" s="12"/>
      <c r="F232" s="10"/>
      <c r="G232" s="9"/>
      <c r="H232" s="9"/>
      <c r="I232" s="9"/>
      <c r="J232" s="9"/>
      <c r="K232" s="10"/>
      <c r="L232" s="9"/>
      <c r="M232" s="9"/>
      <c r="N232" s="9"/>
      <c r="O232" s="9" t="str">
        <f aca="false">IF(AND(L232&lt;&gt;"",M232&lt;&gt;""),L232*M232,"")</f>
        <v/>
      </c>
      <c r="P232" s="10"/>
      <c r="Q232" s="9"/>
      <c r="R232" s="9"/>
      <c r="S232" s="9"/>
      <c r="T232" s="9" t="str">
        <f aca="false">IF(AND(Q232&lt;&gt;"",R232&lt;&gt;""),Q232*R232,"")</f>
        <v/>
      </c>
      <c r="U232" s="10"/>
      <c r="V232" s="9"/>
      <c r="W232" s="9"/>
      <c r="X232" s="9"/>
      <c r="Y232" s="9" t="str">
        <f aca="false">IF(AND(V232&lt;&gt;"",W232&lt;&gt;""),V232*W232,"")</f>
        <v/>
      </c>
      <c r="Z232" s="10"/>
      <c r="AA232" s="9"/>
    </row>
    <row r="233" customFormat="false" ht="15" hidden="false" customHeight="false" outlineLevel="0" collapsed="false">
      <c r="A233" s="9"/>
      <c r="B233" s="10"/>
      <c r="C233" s="10"/>
      <c r="D233" s="11"/>
      <c r="E233" s="12"/>
      <c r="F233" s="10"/>
      <c r="G233" s="9"/>
      <c r="H233" s="9"/>
      <c r="I233" s="9"/>
      <c r="J233" s="9"/>
      <c r="K233" s="10"/>
      <c r="L233" s="9"/>
      <c r="M233" s="9"/>
      <c r="N233" s="9"/>
      <c r="O233" s="9" t="str">
        <f aca="false">IF(AND(L233&lt;&gt;"",M233&lt;&gt;""),L233*M233,"")</f>
        <v/>
      </c>
      <c r="P233" s="10"/>
      <c r="Q233" s="9"/>
      <c r="R233" s="9"/>
      <c r="S233" s="9"/>
      <c r="T233" s="9" t="str">
        <f aca="false">IF(AND(Q233&lt;&gt;"",R233&lt;&gt;""),Q233*R233,"")</f>
        <v/>
      </c>
      <c r="U233" s="10"/>
      <c r="V233" s="9"/>
      <c r="W233" s="9"/>
      <c r="X233" s="9"/>
      <c r="Y233" s="9" t="str">
        <f aca="false">IF(AND(V233&lt;&gt;"",W233&lt;&gt;""),V233*W233,"")</f>
        <v/>
      </c>
      <c r="Z233" s="10"/>
      <c r="AA233" s="9"/>
    </row>
    <row r="234" customFormat="false" ht="15" hidden="false" customHeight="false" outlineLevel="0" collapsed="false">
      <c r="A234" s="9"/>
      <c r="B234" s="10"/>
      <c r="C234" s="10"/>
      <c r="D234" s="11"/>
      <c r="E234" s="12"/>
      <c r="F234" s="10"/>
      <c r="G234" s="9"/>
      <c r="H234" s="9"/>
      <c r="I234" s="9"/>
      <c r="J234" s="9"/>
      <c r="K234" s="10"/>
      <c r="L234" s="9"/>
      <c r="M234" s="9"/>
      <c r="N234" s="9"/>
      <c r="O234" s="9" t="str">
        <f aca="false">IF(AND(L234&lt;&gt;"",M234&lt;&gt;""),L234*M234,"")</f>
        <v/>
      </c>
      <c r="P234" s="10"/>
      <c r="Q234" s="9"/>
      <c r="R234" s="9"/>
      <c r="S234" s="9"/>
      <c r="T234" s="9" t="str">
        <f aca="false">IF(AND(Q234&lt;&gt;"",R234&lt;&gt;""),Q234*R234,"")</f>
        <v/>
      </c>
      <c r="U234" s="10"/>
      <c r="V234" s="9"/>
      <c r="W234" s="9"/>
      <c r="X234" s="9"/>
      <c r="Y234" s="9" t="str">
        <f aca="false">IF(AND(V234&lt;&gt;"",W234&lt;&gt;""),V234*W234,"")</f>
        <v/>
      </c>
      <c r="Z234" s="10"/>
      <c r="AA234" s="9"/>
    </row>
    <row r="235" customFormat="false" ht="15" hidden="false" customHeight="false" outlineLevel="0" collapsed="false">
      <c r="A235" s="9"/>
      <c r="B235" s="10"/>
      <c r="C235" s="10"/>
      <c r="D235" s="11"/>
      <c r="E235" s="12"/>
      <c r="F235" s="10"/>
      <c r="G235" s="9"/>
      <c r="H235" s="9"/>
      <c r="I235" s="9"/>
      <c r="J235" s="9"/>
      <c r="K235" s="10"/>
      <c r="L235" s="9"/>
      <c r="M235" s="9"/>
      <c r="N235" s="9"/>
      <c r="O235" s="9" t="str">
        <f aca="false">IF(AND(L235&lt;&gt;"",M235&lt;&gt;""),L235*M235,"")</f>
        <v/>
      </c>
      <c r="P235" s="10"/>
      <c r="Q235" s="9"/>
      <c r="R235" s="9"/>
      <c r="S235" s="9"/>
      <c r="T235" s="9" t="str">
        <f aca="false">IF(AND(Q235&lt;&gt;"",R235&lt;&gt;""),Q235*R235,"")</f>
        <v/>
      </c>
      <c r="U235" s="10"/>
      <c r="V235" s="9"/>
      <c r="W235" s="9"/>
      <c r="X235" s="9"/>
      <c r="Y235" s="9" t="str">
        <f aca="false">IF(AND(V235&lt;&gt;"",W235&lt;&gt;""),V235*W235,"")</f>
        <v/>
      </c>
      <c r="Z235" s="10"/>
      <c r="AA235" s="9"/>
    </row>
    <row r="236" customFormat="false" ht="15" hidden="false" customHeight="false" outlineLevel="0" collapsed="false">
      <c r="A236" s="9"/>
      <c r="B236" s="10"/>
      <c r="C236" s="10"/>
      <c r="D236" s="11"/>
      <c r="E236" s="12"/>
      <c r="F236" s="10"/>
      <c r="G236" s="9"/>
      <c r="H236" s="9"/>
      <c r="I236" s="9"/>
      <c r="J236" s="9"/>
      <c r="K236" s="10"/>
      <c r="L236" s="9"/>
      <c r="M236" s="9"/>
      <c r="N236" s="9"/>
      <c r="O236" s="9" t="str">
        <f aca="false">IF(AND(L236&lt;&gt;"",M236&lt;&gt;""),L236*M236,"")</f>
        <v/>
      </c>
      <c r="P236" s="10"/>
      <c r="Q236" s="9"/>
      <c r="R236" s="9"/>
      <c r="S236" s="9"/>
      <c r="T236" s="9" t="str">
        <f aca="false">IF(AND(Q236&lt;&gt;"",R236&lt;&gt;""),Q236*R236,"")</f>
        <v/>
      </c>
      <c r="U236" s="10"/>
      <c r="V236" s="9"/>
      <c r="W236" s="9"/>
      <c r="X236" s="9"/>
      <c r="Y236" s="9" t="str">
        <f aca="false">IF(AND(V236&lt;&gt;"",W236&lt;&gt;""),V236*W236,"")</f>
        <v/>
      </c>
      <c r="Z236" s="10"/>
      <c r="AA236" s="9"/>
    </row>
    <row r="237" customFormat="false" ht="15" hidden="false" customHeight="false" outlineLevel="0" collapsed="false">
      <c r="A237" s="9"/>
      <c r="B237" s="10"/>
      <c r="C237" s="10"/>
      <c r="D237" s="11"/>
      <c r="E237" s="12"/>
      <c r="F237" s="10"/>
      <c r="G237" s="9"/>
      <c r="H237" s="9"/>
      <c r="I237" s="9"/>
      <c r="J237" s="9"/>
      <c r="K237" s="10"/>
      <c r="L237" s="9"/>
      <c r="M237" s="9"/>
      <c r="N237" s="9"/>
      <c r="O237" s="9" t="str">
        <f aca="false">IF(AND(L237&lt;&gt;"",M237&lt;&gt;""),L237*M237,"")</f>
        <v/>
      </c>
      <c r="P237" s="10"/>
      <c r="Q237" s="9"/>
      <c r="R237" s="9"/>
      <c r="S237" s="9"/>
      <c r="T237" s="9" t="str">
        <f aca="false">IF(AND(Q237&lt;&gt;"",R237&lt;&gt;""),Q237*R237,"")</f>
        <v/>
      </c>
      <c r="U237" s="10"/>
      <c r="V237" s="9"/>
      <c r="W237" s="9"/>
      <c r="X237" s="9"/>
      <c r="Y237" s="9" t="str">
        <f aca="false">IF(AND(V237&lt;&gt;"",W237&lt;&gt;""),V237*W237,"")</f>
        <v/>
      </c>
      <c r="Z237" s="10"/>
      <c r="AA237" s="9"/>
    </row>
    <row r="238" customFormat="false" ht="15" hidden="false" customHeight="false" outlineLevel="0" collapsed="false">
      <c r="A238" s="9"/>
      <c r="B238" s="10"/>
      <c r="C238" s="10"/>
      <c r="D238" s="11"/>
      <c r="E238" s="12"/>
      <c r="F238" s="10"/>
      <c r="G238" s="9"/>
      <c r="H238" s="9"/>
      <c r="I238" s="9"/>
      <c r="J238" s="9"/>
      <c r="K238" s="10"/>
      <c r="L238" s="9"/>
      <c r="M238" s="9"/>
      <c r="N238" s="9"/>
      <c r="O238" s="9" t="str">
        <f aca="false">IF(AND(L238&lt;&gt;"",M238&lt;&gt;""),L238*M238,"")</f>
        <v/>
      </c>
      <c r="P238" s="10"/>
      <c r="Q238" s="9"/>
      <c r="R238" s="9"/>
      <c r="S238" s="9"/>
      <c r="T238" s="9" t="str">
        <f aca="false">IF(AND(Q238&lt;&gt;"",R238&lt;&gt;""),Q238*R238,"")</f>
        <v/>
      </c>
      <c r="U238" s="10"/>
      <c r="V238" s="9"/>
      <c r="W238" s="9"/>
      <c r="X238" s="9"/>
      <c r="Y238" s="9" t="str">
        <f aca="false">IF(AND(V238&lt;&gt;"",W238&lt;&gt;""),V238*W238,"")</f>
        <v/>
      </c>
      <c r="Z238" s="10"/>
      <c r="AA238" s="9"/>
    </row>
    <row r="239" customFormat="false" ht="15" hidden="false" customHeight="false" outlineLevel="0" collapsed="false">
      <c r="A239" s="9"/>
      <c r="B239" s="10"/>
      <c r="C239" s="10"/>
      <c r="D239" s="11"/>
      <c r="E239" s="12"/>
      <c r="F239" s="10"/>
      <c r="G239" s="9"/>
      <c r="H239" s="9"/>
      <c r="I239" s="9"/>
      <c r="J239" s="9"/>
      <c r="K239" s="10"/>
      <c r="L239" s="9"/>
      <c r="M239" s="9"/>
      <c r="N239" s="9"/>
      <c r="O239" s="9" t="str">
        <f aca="false">IF(AND(L239&lt;&gt;"",M239&lt;&gt;""),L239*M239,"")</f>
        <v/>
      </c>
      <c r="P239" s="10"/>
      <c r="Q239" s="9"/>
      <c r="R239" s="9"/>
      <c r="S239" s="9"/>
      <c r="T239" s="9" t="str">
        <f aca="false">IF(AND(Q239&lt;&gt;"",R239&lt;&gt;""),Q239*R239,"")</f>
        <v/>
      </c>
      <c r="U239" s="10"/>
      <c r="V239" s="9"/>
      <c r="W239" s="9"/>
      <c r="X239" s="9"/>
      <c r="Y239" s="9" t="str">
        <f aca="false">IF(AND(V239&lt;&gt;"",W239&lt;&gt;""),V239*W239,"")</f>
        <v/>
      </c>
      <c r="Z239" s="10"/>
      <c r="AA239" s="9"/>
    </row>
    <row r="240" customFormat="false" ht="15" hidden="false" customHeight="false" outlineLevel="0" collapsed="false">
      <c r="A240" s="9"/>
      <c r="B240" s="10"/>
      <c r="C240" s="10"/>
      <c r="D240" s="11"/>
      <c r="E240" s="12"/>
      <c r="F240" s="10"/>
      <c r="G240" s="9"/>
      <c r="H240" s="9"/>
      <c r="I240" s="9"/>
      <c r="J240" s="9"/>
      <c r="K240" s="10"/>
      <c r="L240" s="9"/>
      <c r="M240" s="9"/>
      <c r="N240" s="9"/>
      <c r="O240" s="9" t="str">
        <f aca="false">IF(AND(L240&lt;&gt;"",M240&lt;&gt;""),L240*M240,"")</f>
        <v/>
      </c>
      <c r="P240" s="10"/>
      <c r="Q240" s="9"/>
      <c r="R240" s="9"/>
      <c r="S240" s="9"/>
      <c r="T240" s="9" t="str">
        <f aca="false">IF(AND(Q240&lt;&gt;"",R240&lt;&gt;""),Q240*R240,"")</f>
        <v/>
      </c>
      <c r="U240" s="10"/>
      <c r="V240" s="9"/>
      <c r="W240" s="9"/>
      <c r="X240" s="9"/>
      <c r="Y240" s="9" t="str">
        <f aca="false">IF(AND(V240&lt;&gt;"",W240&lt;&gt;""),V240*W240,"")</f>
        <v/>
      </c>
      <c r="Z240" s="10"/>
      <c r="AA240" s="9"/>
    </row>
    <row r="241" customFormat="false" ht="15" hidden="false" customHeight="false" outlineLevel="0" collapsed="false">
      <c r="A241" s="9"/>
      <c r="B241" s="10"/>
      <c r="C241" s="10"/>
      <c r="D241" s="11"/>
      <c r="E241" s="12"/>
      <c r="F241" s="10"/>
      <c r="G241" s="9"/>
      <c r="H241" s="9"/>
      <c r="I241" s="9"/>
      <c r="J241" s="9"/>
      <c r="K241" s="10"/>
      <c r="L241" s="9"/>
      <c r="M241" s="9"/>
      <c r="N241" s="9"/>
      <c r="O241" s="9" t="str">
        <f aca="false">IF(AND(L241&lt;&gt;"",M241&lt;&gt;""),L241*M241,"")</f>
        <v/>
      </c>
      <c r="P241" s="10"/>
      <c r="Q241" s="9"/>
      <c r="R241" s="9"/>
      <c r="S241" s="9"/>
      <c r="T241" s="9" t="str">
        <f aca="false">IF(AND(Q241&lt;&gt;"",R241&lt;&gt;""),Q241*R241,"")</f>
        <v/>
      </c>
      <c r="U241" s="10"/>
      <c r="V241" s="9"/>
      <c r="W241" s="9"/>
      <c r="X241" s="9"/>
      <c r="Y241" s="9" t="str">
        <f aca="false">IF(AND(V241&lt;&gt;"",W241&lt;&gt;""),V241*W241,"")</f>
        <v/>
      </c>
      <c r="Z241" s="10"/>
      <c r="AA241" s="9"/>
    </row>
    <row r="242" customFormat="false" ht="15" hidden="false" customHeight="false" outlineLevel="0" collapsed="false">
      <c r="A242" s="9"/>
      <c r="B242" s="10"/>
      <c r="C242" s="10"/>
      <c r="D242" s="11"/>
      <c r="E242" s="12"/>
      <c r="F242" s="10"/>
      <c r="G242" s="9"/>
      <c r="H242" s="9"/>
      <c r="I242" s="9"/>
      <c r="J242" s="9"/>
      <c r="K242" s="10"/>
      <c r="L242" s="9"/>
      <c r="M242" s="9"/>
      <c r="N242" s="9"/>
      <c r="O242" s="9" t="str">
        <f aca="false">IF(AND(L242&lt;&gt;"",M242&lt;&gt;""),L242*M242,"")</f>
        <v/>
      </c>
      <c r="P242" s="10"/>
      <c r="Q242" s="9"/>
      <c r="R242" s="9"/>
      <c r="S242" s="9"/>
      <c r="T242" s="9" t="str">
        <f aca="false">IF(AND(Q242&lt;&gt;"",R242&lt;&gt;""),Q242*R242,"")</f>
        <v/>
      </c>
      <c r="U242" s="10"/>
      <c r="V242" s="9"/>
      <c r="W242" s="9"/>
      <c r="X242" s="9"/>
      <c r="Y242" s="9" t="str">
        <f aca="false">IF(AND(V242&lt;&gt;"",W242&lt;&gt;""),V242*W242,"")</f>
        <v/>
      </c>
      <c r="Z242" s="10"/>
      <c r="AA242" s="9"/>
    </row>
    <row r="243" customFormat="false" ht="15" hidden="false" customHeight="false" outlineLevel="0" collapsed="false">
      <c r="A243" s="9"/>
      <c r="B243" s="10"/>
      <c r="C243" s="10"/>
      <c r="D243" s="11"/>
      <c r="E243" s="12"/>
      <c r="F243" s="10"/>
      <c r="G243" s="9"/>
      <c r="H243" s="9"/>
      <c r="I243" s="9"/>
      <c r="J243" s="9"/>
      <c r="K243" s="10"/>
      <c r="L243" s="9"/>
      <c r="M243" s="9"/>
      <c r="N243" s="9"/>
      <c r="O243" s="9" t="str">
        <f aca="false">IF(AND(L243&lt;&gt;"",M243&lt;&gt;""),L243*M243,"")</f>
        <v/>
      </c>
      <c r="P243" s="10"/>
      <c r="Q243" s="9"/>
      <c r="R243" s="9"/>
      <c r="S243" s="9"/>
      <c r="T243" s="9" t="str">
        <f aca="false">IF(AND(Q243&lt;&gt;"",R243&lt;&gt;""),Q243*R243,"")</f>
        <v/>
      </c>
      <c r="U243" s="10"/>
      <c r="V243" s="9"/>
      <c r="W243" s="9"/>
      <c r="X243" s="9"/>
      <c r="Y243" s="9" t="str">
        <f aca="false">IF(AND(V243&lt;&gt;"",W243&lt;&gt;""),V243*W243,"")</f>
        <v/>
      </c>
      <c r="Z243" s="10"/>
      <c r="AA243" s="9"/>
    </row>
    <row r="244" customFormat="false" ht="15" hidden="false" customHeight="false" outlineLevel="0" collapsed="false">
      <c r="A244" s="9"/>
      <c r="B244" s="10"/>
      <c r="C244" s="10"/>
      <c r="D244" s="11"/>
      <c r="E244" s="12"/>
      <c r="F244" s="10"/>
      <c r="G244" s="9"/>
      <c r="H244" s="9"/>
      <c r="I244" s="9"/>
      <c r="J244" s="9"/>
      <c r="K244" s="10"/>
      <c r="L244" s="9"/>
      <c r="M244" s="9"/>
      <c r="N244" s="9"/>
      <c r="O244" s="9" t="str">
        <f aca="false">IF(AND(L244&lt;&gt;"",M244&lt;&gt;""),L244*M244,"")</f>
        <v/>
      </c>
      <c r="P244" s="10"/>
      <c r="Q244" s="9"/>
      <c r="R244" s="9"/>
      <c r="S244" s="9"/>
      <c r="T244" s="9" t="str">
        <f aca="false">IF(AND(Q244&lt;&gt;"",R244&lt;&gt;""),Q244*R244,"")</f>
        <v/>
      </c>
      <c r="U244" s="10"/>
      <c r="V244" s="9"/>
      <c r="W244" s="9"/>
      <c r="X244" s="9"/>
      <c r="Y244" s="9" t="str">
        <f aca="false">IF(AND(V244&lt;&gt;"",W244&lt;&gt;""),V244*W244,"")</f>
        <v/>
      </c>
      <c r="Z244" s="10"/>
      <c r="AA244" s="9"/>
    </row>
    <row r="245" customFormat="false" ht="15" hidden="false" customHeight="false" outlineLevel="0" collapsed="false">
      <c r="A245" s="9"/>
      <c r="B245" s="10"/>
      <c r="C245" s="10"/>
      <c r="D245" s="11"/>
      <c r="E245" s="12"/>
      <c r="F245" s="10"/>
      <c r="G245" s="9"/>
      <c r="H245" s="9"/>
      <c r="I245" s="9"/>
      <c r="J245" s="9"/>
      <c r="K245" s="10"/>
      <c r="L245" s="9"/>
      <c r="M245" s="9"/>
      <c r="N245" s="9"/>
      <c r="O245" s="9" t="str">
        <f aca="false">IF(AND(L245&lt;&gt;"",M245&lt;&gt;""),L245*M245,"")</f>
        <v/>
      </c>
      <c r="P245" s="10"/>
      <c r="Q245" s="9"/>
      <c r="R245" s="9"/>
      <c r="S245" s="9"/>
      <c r="T245" s="9" t="str">
        <f aca="false">IF(AND(Q245&lt;&gt;"",R245&lt;&gt;""),Q245*R245,"")</f>
        <v/>
      </c>
      <c r="U245" s="10"/>
      <c r="V245" s="9"/>
      <c r="W245" s="9"/>
      <c r="X245" s="9"/>
      <c r="Y245" s="9" t="str">
        <f aca="false">IF(AND(V245&lt;&gt;"",W245&lt;&gt;""),V245*W245,"")</f>
        <v/>
      </c>
      <c r="Z245" s="10"/>
      <c r="AA245" s="9"/>
    </row>
    <row r="246" customFormat="false" ht="15" hidden="false" customHeight="false" outlineLevel="0" collapsed="false">
      <c r="A246" s="9"/>
      <c r="B246" s="10"/>
      <c r="C246" s="10"/>
      <c r="D246" s="11"/>
      <c r="E246" s="12"/>
      <c r="F246" s="10"/>
      <c r="G246" s="9"/>
      <c r="H246" s="9"/>
      <c r="I246" s="9"/>
      <c r="J246" s="9"/>
      <c r="K246" s="10"/>
      <c r="L246" s="9"/>
      <c r="M246" s="9"/>
      <c r="N246" s="9"/>
      <c r="O246" s="9" t="str">
        <f aca="false">IF(AND(L246&lt;&gt;"",M246&lt;&gt;""),L246*M246,"")</f>
        <v/>
      </c>
      <c r="P246" s="10"/>
      <c r="Q246" s="9"/>
      <c r="R246" s="9"/>
      <c r="S246" s="9"/>
      <c r="T246" s="9" t="str">
        <f aca="false">IF(AND(Q246&lt;&gt;"",R246&lt;&gt;""),Q246*R246,"")</f>
        <v/>
      </c>
      <c r="U246" s="10"/>
      <c r="V246" s="9"/>
      <c r="W246" s="9"/>
      <c r="X246" s="9"/>
      <c r="Y246" s="9" t="str">
        <f aca="false">IF(AND(V246&lt;&gt;"",W246&lt;&gt;""),V246*W246,"")</f>
        <v/>
      </c>
      <c r="Z246" s="10"/>
      <c r="AA246" s="9"/>
    </row>
    <row r="247" customFormat="false" ht="15" hidden="false" customHeight="false" outlineLevel="0" collapsed="false">
      <c r="A247" s="9"/>
      <c r="B247" s="10"/>
      <c r="C247" s="10"/>
      <c r="D247" s="11"/>
      <c r="E247" s="12"/>
      <c r="F247" s="10"/>
      <c r="G247" s="9"/>
      <c r="H247" s="9"/>
      <c r="I247" s="9"/>
      <c r="J247" s="9"/>
      <c r="K247" s="10"/>
      <c r="L247" s="9"/>
      <c r="M247" s="9"/>
      <c r="N247" s="9"/>
      <c r="O247" s="9" t="str">
        <f aca="false">IF(AND(L247&lt;&gt;"",M247&lt;&gt;""),L247*M247,"")</f>
        <v/>
      </c>
      <c r="P247" s="10"/>
      <c r="Q247" s="9"/>
      <c r="R247" s="9"/>
      <c r="S247" s="9"/>
      <c r="T247" s="9" t="str">
        <f aca="false">IF(AND(Q247&lt;&gt;"",R247&lt;&gt;""),Q247*R247,"")</f>
        <v/>
      </c>
      <c r="U247" s="10"/>
      <c r="V247" s="9"/>
      <c r="W247" s="9"/>
      <c r="X247" s="9"/>
      <c r="Y247" s="9" t="str">
        <f aca="false">IF(AND(V247&lt;&gt;"",W247&lt;&gt;""),V247*W247,"")</f>
        <v/>
      </c>
      <c r="Z247" s="10"/>
      <c r="AA247" s="9"/>
    </row>
    <row r="248" customFormat="false" ht="15" hidden="false" customHeight="false" outlineLevel="0" collapsed="false">
      <c r="A248" s="9"/>
      <c r="B248" s="10"/>
      <c r="C248" s="10"/>
      <c r="D248" s="11"/>
      <c r="E248" s="12"/>
      <c r="F248" s="10"/>
      <c r="G248" s="9"/>
      <c r="H248" s="9"/>
      <c r="I248" s="9"/>
      <c r="J248" s="9"/>
      <c r="K248" s="10"/>
      <c r="L248" s="9"/>
      <c r="M248" s="9"/>
      <c r="N248" s="9"/>
      <c r="O248" s="9" t="str">
        <f aca="false">IF(AND(L248&lt;&gt;"",M248&lt;&gt;""),L248*M248,"")</f>
        <v/>
      </c>
      <c r="P248" s="10"/>
      <c r="Q248" s="9"/>
      <c r="R248" s="9"/>
      <c r="S248" s="9"/>
      <c r="T248" s="9" t="str">
        <f aca="false">IF(AND(Q248&lt;&gt;"",R248&lt;&gt;""),Q248*R248,"")</f>
        <v/>
      </c>
      <c r="U248" s="10"/>
      <c r="V248" s="9"/>
      <c r="W248" s="9"/>
      <c r="X248" s="9"/>
      <c r="Y248" s="9" t="str">
        <f aca="false">IF(AND(V248&lt;&gt;"",W248&lt;&gt;""),V248*W248,"")</f>
        <v/>
      </c>
      <c r="Z248" s="10"/>
      <c r="AA248" s="9"/>
    </row>
    <row r="249" customFormat="false" ht="15" hidden="false" customHeight="false" outlineLevel="0" collapsed="false">
      <c r="A249" s="9"/>
      <c r="B249" s="10"/>
      <c r="C249" s="10"/>
      <c r="D249" s="11"/>
      <c r="E249" s="12"/>
      <c r="F249" s="10"/>
      <c r="G249" s="9"/>
      <c r="H249" s="9"/>
      <c r="I249" s="9"/>
      <c r="J249" s="9"/>
      <c r="K249" s="10"/>
      <c r="L249" s="9"/>
      <c r="M249" s="9"/>
      <c r="N249" s="9"/>
      <c r="O249" s="9" t="str">
        <f aca="false">IF(AND(L249&lt;&gt;"",M249&lt;&gt;""),L249*M249,"")</f>
        <v/>
      </c>
      <c r="P249" s="10"/>
      <c r="Q249" s="9"/>
      <c r="R249" s="9"/>
      <c r="S249" s="9"/>
      <c r="T249" s="9" t="str">
        <f aca="false">IF(AND(Q249&lt;&gt;"",R249&lt;&gt;""),Q249*R249,"")</f>
        <v/>
      </c>
      <c r="U249" s="10"/>
      <c r="V249" s="9"/>
      <c r="W249" s="9"/>
      <c r="X249" s="9"/>
      <c r="Y249" s="9" t="str">
        <f aca="false">IF(AND(V249&lt;&gt;"",W249&lt;&gt;""),V249*W249,"")</f>
        <v/>
      </c>
      <c r="Z249" s="10"/>
      <c r="AA249" s="9"/>
    </row>
    <row r="250" customFormat="false" ht="15" hidden="false" customHeight="false" outlineLevel="0" collapsed="false">
      <c r="A250" s="9"/>
      <c r="B250" s="10"/>
      <c r="C250" s="10"/>
      <c r="D250" s="11"/>
      <c r="E250" s="12"/>
      <c r="F250" s="10"/>
      <c r="G250" s="9"/>
      <c r="H250" s="9"/>
      <c r="I250" s="9"/>
      <c r="J250" s="9"/>
      <c r="K250" s="10"/>
      <c r="L250" s="9"/>
      <c r="M250" s="9"/>
      <c r="N250" s="9"/>
      <c r="O250" s="9" t="str">
        <f aca="false">IF(AND(L250&lt;&gt;"",M250&lt;&gt;""),L250*M250,"")</f>
        <v/>
      </c>
      <c r="P250" s="10"/>
      <c r="Q250" s="9"/>
      <c r="R250" s="9"/>
      <c r="S250" s="9"/>
      <c r="T250" s="9" t="str">
        <f aca="false">IF(AND(Q250&lt;&gt;"",R250&lt;&gt;""),Q250*R250,"")</f>
        <v/>
      </c>
      <c r="U250" s="10"/>
      <c r="V250" s="9"/>
      <c r="W250" s="9"/>
      <c r="X250" s="9"/>
      <c r="Y250" s="9" t="str">
        <f aca="false">IF(AND(V250&lt;&gt;"",W250&lt;&gt;""),V250*W250,"")</f>
        <v/>
      </c>
      <c r="Z250" s="10"/>
      <c r="AA250" s="9"/>
    </row>
    <row r="251" customFormat="false" ht="15" hidden="false" customHeight="false" outlineLevel="0" collapsed="false">
      <c r="A251" s="9"/>
      <c r="B251" s="10"/>
      <c r="C251" s="10"/>
      <c r="D251" s="11"/>
      <c r="E251" s="12"/>
      <c r="F251" s="10"/>
      <c r="G251" s="9"/>
      <c r="H251" s="9"/>
      <c r="I251" s="9"/>
      <c r="J251" s="9"/>
      <c r="K251" s="10"/>
      <c r="L251" s="9"/>
      <c r="M251" s="9"/>
      <c r="N251" s="9"/>
      <c r="O251" s="9" t="str">
        <f aca="false">IF(AND(L251&lt;&gt;"",M251&lt;&gt;""),L251*M251,"")</f>
        <v/>
      </c>
      <c r="P251" s="10"/>
      <c r="Q251" s="9"/>
      <c r="R251" s="9"/>
      <c r="S251" s="9"/>
      <c r="T251" s="9" t="str">
        <f aca="false">IF(AND(Q251&lt;&gt;"",R251&lt;&gt;""),Q251*R251,"")</f>
        <v/>
      </c>
      <c r="U251" s="10"/>
      <c r="V251" s="9"/>
      <c r="W251" s="9"/>
      <c r="X251" s="9"/>
      <c r="Y251" s="9" t="str">
        <f aca="false">IF(AND(V251&lt;&gt;"",W251&lt;&gt;""),V251*W251,"")</f>
        <v/>
      </c>
      <c r="Z251" s="10"/>
      <c r="AA251" s="9"/>
    </row>
    <row r="252" customFormat="false" ht="15" hidden="false" customHeight="false" outlineLevel="0" collapsed="false">
      <c r="A252" s="9"/>
      <c r="B252" s="10"/>
      <c r="C252" s="10"/>
      <c r="D252" s="11"/>
      <c r="E252" s="12"/>
      <c r="F252" s="10"/>
      <c r="G252" s="9"/>
      <c r="H252" s="9"/>
      <c r="I252" s="9"/>
      <c r="J252" s="9"/>
      <c r="K252" s="10"/>
      <c r="L252" s="9"/>
      <c r="M252" s="9"/>
      <c r="N252" s="9"/>
      <c r="O252" s="9" t="str">
        <f aca="false">IF(AND(L252&lt;&gt;"",M252&lt;&gt;""),L252*M252,"")</f>
        <v/>
      </c>
      <c r="P252" s="10"/>
      <c r="Q252" s="9"/>
      <c r="R252" s="9"/>
      <c r="S252" s="9"/>
      <c r="T252" s="9" t="str">
        <f aca="false">IF(AND(Q252&lt;&gt;"",R252&lt;&gt;""),Q252*R252,"")</f>
        <v/>
      </c>
      <c r="U252" s="10"/>
      <c r="V252" s="9"/>
      <c r="W252" s="9"/>
      <c r="X252" s="9"/>
      <c r="Y252" s="9" t="str">
        <f aca="false">IF(AND(V252&lt;&gt;"",W252&lt;&gt;""),V252*W252,"")</f>
        <v/>
      </c>
      <c r="Z252" s="10"/>
      <c r="AA252" s="9"/>
    </row>
    <row r="253" customFormat="false" ht="15" hidden="false" customHeight="false" outlineLevel="0" collapsed="false">
      <c r="A253" s="9"/>
      <c r="B253" s="10"/>
      <c r="C253" s="10"/>
      <c r="D253" s="11"/>
      <c r="E253" s="12"/>
      <c r="F253" s="10"/>
      <c r="G253" s="9"/>
      <c r="H253" s="9"/>
      <c r="I253" s="9"/>
      <c r="J253" s="9"/>
      <c r="K253" s="10"/>
      <c r="L253" s="9"/>
      <c r="M253" s="9"/>
      <c r="N253" s="9"/>
      <c r="O253" s="9" t="str">
        <f aca="false">IF(AND(L253&lt;&gt;"",M253&lt;&gt;""),L253*M253,"")</f>
        <v/>
      </c>
      <c r="P253" s="10"/>
      <c r="Q253" s="9"/>
      <c r="R253" s="9"/>
      <c r="S253" s="9"/>
      <c r="T253" s="9" t="str">
        <f aca="false">IF(AND(Q253&lt;&gt;"",R253&lt;&gt;""),Q253*R253,"")</f>
        <v/>
      </c>
      <c r="U253" s="10"/>
      <c r="V253" s="9"/>
      <c r="W253" s="9"/>
      <c r="X253" s="9"/>
      <c r="Y253" s="9" t="str">
        <f aca="false">IF(AND(V253&lt;&gt;"",W253&lt;&gt;""),V253*W253,"")</f>
        <v/>
      </c>
      <c r="Z253" s="10"/>
      <c r="AA253" s="9"/>
    </row>
    <row r="254" customFormat="false" ht="15" hidden="false" customHeight="false" outlineLevel="0" collapsed="false">
      <c r="A254" s="9"/>
      <c r="B254" s="10"/>
      <c r="C254" s="10"/>
      <c r="D254" s="11"/>
      <c r="E254" s="12"/>
      <c r="F254" s="10"/>
      <c r="G254" s="9"/>
      <c r="H254" s="9"/>
      <c r="I254" s="9"/>
      <c r="J254" s="9"/>
      <c r="K254" s="10"/>
      <c r="L254" s="9"/>
      <c r="M254" s="9"/>
      <c r="N254" s="9"/>
      <c r="O254" s="9" t="str">
        <f aca="false">IF(AND(L254&lt;&gt;"",M254&lt;&gt;""),L254*M254,"")</f>
        <v/>
      </c>
      <c r="P254" s="10"/>
      <c r="Q254" s="9"/>
      <c r="R254" s="9"/>
      <c r="S254" s="9"/>
      <c r="T254" s="9" t="str">
        <f aca="false">IF(AND(Q254&lt;&gt;"",R254&lt;&gt;""),Q254*R254,"")</f>
        <v/>
      </c>
      <c r="U254" s="10"/>
      <c r="V254" s="9"/>
      <c r="W254" s="9"/>
      <c r="X254" s="9"/>
      <c r="Y254" s="9" t="str">
        <f aca="false">IF(AND(V254&lt;&gt;"",W254&lt;&gt;""),V254*W254,"")</f>
        <v/>
      </c>
      <c r="Z254" s="10"/>
      <c r="AA254" s="9"/>
    </row>
    <row r="255" customFormat="false" ht="15" hidden="false" customHeight="false" outlineLevel="0" collapsed="false">
      <c r="A255" s="9"/>
      <c r="B255" s="10"/>
      <c r="C255" s="10"/>
      <c r="D255" s="11"/>
      <c r="E255" s="12"/>
      <c r="F255" s="10"/>
      <c r="G255" s="9"/>
      <c r="H255" s="9"/>
      <c r="I255" s="9"/>
      <c r="J255" s="9"/>
      <c r="K255" s="10"/>
      <c r="L255" s="9"/>
      <c r="M255" s="9"/>
      <c r="N255" s="9"/>
      <c r="O255" s="9" t="str">
        <f aca="false">IF(AND(L255&lt;&gt;"",M255&lt;&gt;""),L255*M255,"")</f>
        <v/>
      </c>
      <c r="P255" s="10"/>
      <c r="Q255" s="9"/>
      <c r="R255" s="9"/>
      <c r="S255" s="9"/>
      <c r="T255" s="9" t="str">
        <f aca="false">IF(AND(Q255&lt;&gt;"",R255&lt;&gt;""),Q255*R255,"")</f>
        <v/>
      </c>
      <c r="U255" s="10"/>
      <c r="V255" s="9"/>
      <c r="W255" s="9"/>
      <c r="X255" s="9"/>
      <c r="Y255" s="9" t="str">
        <f aca="false">IF(AND(V255&lt;&gt;"",W255&lt;&gt;""),V255*W255,"")</f>
        <v/>
      </c>
      <c r="Z255" s="10"/>
      <c r="AA255" s="9"/>
    </row>
    <row r="256" customFormat="false" ht="15" hidden="false" customHeight="false" outlineLevel="0" collapsed="false">
      <c r="A256" s="9"/>
      <c r="B256" s="10"/>
      <c r="C256" s="10"/>
      <c r="D256" s="11"/>
      <c r="E256" s="12"/>
      <c r="F256" s="10"/>
      <c r="G256" s="9"/>
      <c r="H256" s="9"/>
      <c r="I256" s="9"/>
      <c r="J256" s="9"/>
      <c r="K256" s="10"/>
      <c r="L256" s="9"/>
      <c r="M256" s="9"/>
      <c r="N256" s="9"/>
      <c r="O256" s="9" t="str">
        <f aca="false">IF(AND(L256&lt;&gt;"",M256&lt;&gt;""),L256*M256,"")</f>
        <v/>
      </c>
      <c r="P256" s="10"/>
      <c r="Q256" s="9"/>
      <c r="R256" s="9"/>
      <c r="S256" s="9"/>
      <c r="T256" s="9" t="str">
        <f aca="false">IF(AND(Q256&lt;&gt;"",R256&lt;&gt;""),Q256*R256,"")</f>
        <v/>
      </c>
      <c r="U256" s="10"/>
      <c r="V256" s="9"/>
      <c r="W256" s="9"/>
      <c r="X256" s="9"/>
      <c r="Y256" s="9" t="str">
        <f aca="false">IF(AND(V256&lt;&gt;"",W256&lt;&gt;""),V256*W256,"")</f>
        <v/>
      </c>
      <c r="Z256" s="10"/>
      <c r="AA256" s="9"/>
    </row>
    <row r="257" customFormat="false" ht="15" hidden="false" customHeight="false" outlineLevel="0" collapsed="false">
      <c r="A257" s="9"/>
      <c r="B257" s="10"/>
      <c r="C257" s="10"/>
      <c r="D257" s="11"/>
      <c r="E257" s="12"/>
      <c r="F257" s="10"/>
      <c r="G257" s="9"/>
      <c r="H257" s="9"/>
      <c r="I257" s="9"/>
      <c r="J257" s="9"/>
      <c r="K257" s="10"/>
      <c r="L257" s="9"/>
      <c r="M257" s="9"/>
      <c r="N257" s="9"/>
      <c r="O257" s="9" t="str">
        <f aca="false">IF(AND(L257&lt;&gt;"",M257&lt;&gt;""),L257*M257,"")</f>
        <v/>
      </c>
      <c r="P257" s="10"/>
      <c r="Q257" s="9"/>
      <c r="R257" s="9"/>
      <c r="S257" s="9"/>
      <c r="T257" s="9" t="str">
        <f aca="false">IF(AND(Q257&lt;&gt;"",R257&lt;&gt;""),Q257*R257,"")</f>
        <v/>
      </c>
      <c r="U257" s="10"/>
      <c r="V257" s="9"/>
      <c r="W257" s="9"/>
      <c r="X257" s="9"/>
      <c r="Y257" s="9" t="str">
        <f aca="false">IF(AND(V257&lt;&gt;"",W257&lt;&gt;""),V257*W257,"")</f>
        <v/>
      </c>
      <c r="Z257" s="10"/>
      <c r="AA257" s="9"/>
    </row>
    <row r="258" customFormat="false" ht="15" hidden="false" customHeight="false" outlineLevel="0" collapsed="false">
      <c r="A258" s="9"/>
      <c r="B258" s="10"/>
      <c r="C258" s="10"/>
      <c r="D258" s="11"/>
      <c r="E258" s="12"/>
      <c r="F258" s="10"/>
      <c r="G258" s="9"/>
      <c r="H258" s="9"/>
      <c r="I258" s="9"/>
      <c r="J258" s="9"/>
      <c r="K258" s="10"/>
      <c r="L258" s="9"/>
      <c r="M258" s="9"/>
      <c r="N258" s="9"/>
      <c r="O258" s="9" t="str">
        <f aca="false">IF(AND(L258&lt;&gt;"",M258&lt;&gt;""),L258*M258,"")</f>
        <v/>
      </c>
      <c r="P258" s="10"/>
      <c r="Q258" s="9"/>
      <c r="R258" s="9"/>
      <c r="S258" s="9"/>
      <c r="T258" s="9" t="str">
        <f aca="false">IF(AND(Q258&lt;&gt;"",R258&lt;&gt;""),Q258*R258,"")</f>
        <v/>
      </c>
      <c r="U258" s="10"/>
      <c r="V258" s="9"/>
      <c r="W258" s="9"/>
      <c r="X258" s="9"/>
      <c r="Y258" s="9" t="str">
        <f aca="false">IF(AND(V258&lt;&gt;"",W258&lt;&gt;""),V258*W258,"")</f>
        <v/>
      </c>
      <c r="Z258" s="10"/>
      <c r="AA258" s="9"/>
    </row>
    <row r="259" customFormat="false" ht="15" hidden="false" customHeight="false" outlineLevel="0" collapsed="false">
      <c r="A259" s="9"/>
      <c r="B259" s="10"/>
      <c r="C259" s="10"/>
      <c r="D259" s="11"/>
      <c r="E259" s="12"/>
      <c r="F259" s="10"/>
      <c r="G259" s="9"/>
      <c r="H259" s="9"/>
      <c r="I259" s="9"/>
      <c r="J259" s="9"/>
      <c r="K259" s="10"/>
      <c r="L259" s="9"/>
      <c r="M259" s="9"/>
      <c r="N259" s="9"/>
      <c r="O259" s="9" t="str">
        <f aca="false">IF(AND(L259&lt;&gt;"",M259&lt;&gt;""),L259*M259,"")</f>
        <v/>
      </c>
      <c r="P259" s="10"/>
      <c r="Q259" s="9"/>
      <c r="R259" s="9"/>
      <c r="S259" s="9"/>
      <c r="T259" s="9" t="str">
        <f aca="false">IF(AND(Q259&lt;&gt;"",R259&lt;&gt;""),Q259*R259,"")</f>
        <v/>
      </c>
      <c r="U259" s="10"/>
      <c r="V259" s="9"/>
      <c r="W259" s="9"/>
      <c r="X259" s="9"/>
      <c r="Y259" s="9" t="str">
        <f aca="false">IF(AND(V259&lt;&gt;"",W259&lt;&gt;""),V259*W259,"")</f>
        <v/>
      </c>
      <c r="Z259" s="10"/>
      <c r="AA259" s="9"/>
    </row>
    <row r="260" customFormat="false" ht="15" hidden="false" customHeight="false" outlineLevel="0" collapsed="false">
      <c r="A260" s="9"/>
      <c r="B260" s="10"/>
      <c r="C260" s="10"/>
      <c r="D260" s="11"/>
      <c r="E260" s="12"/>
      <c r="F260" s="10"/>
      <c r="G260" s="9"/>
      <c r="H260" s="9"/>
      <c r="I260" s="9"/>
      <c r="J260" s="9"/>
      <c r="K260" s="10"/>
      <c r="L260" s="9"/>
      <c r="M260" s="9"/>
      <c r="N260" s="9"/>
      <c r="O260" s="9" t="str">
        <f aca="false">IF(AND(L260&lt;&gt;"",M260&lt;&gt;""),L260*M260,"")</f>
        <v/>
      </c>
      <c r="P260" s="10"/>
      <c r="Q260" s="9"/>
      <c r="R260" s="9"/>
      <c r="S260" s="9"/>
      <c r="T260" s="9" t="str">
        <f aca="false">IF(AND(Q260&lt;&gt;"",R260&lt;&gt;""),Q260*R260,"")</f>
        <v/>
      </c>
      <c r="U260" s="10"/>
      <c r="V260" s="9"/>
      <c r="W260" s="9"/>
      <c r="X260" s="9"/>
      <c r="Y260" s="9" t="str">
        <f aca="false">IF(AND(V260&lt;&gt;"",W260&lt;&gt;""),V260*W260,"")</f>
        <v/>
      </c>
      <c r="Z260" s="10"/>
      <c r="AA260" s="9"/>
    </row>
    <row r="261" customFormat="false" ht="15" hidden="false" customHeight="false" outlineLevel="0" collapsed="false">
      <c r="A261" s="9"/>
      <c r="B261" s="10"/>
      <c r="C261" s="10"/>
      <c r="D261" s="11"/>
      <c r="E261" s="12"/>
      <c r="F261" s="10"/>
      <c r="G261" s="9"/>
      <c r="H261" s="9"/>
      <c r="I261" s="9"/>
      <c r="J261" s="9"/>
      <c r="K261" s="10"/>
      <c r="L261" s="9"/>
      <c r="M261" s="9"/>
      <c r="N261" s="9"/>
      <c r="O261" s="9" t="str">
        <f aca="false">IF(AND(L261&lt;&gt;"",M261&lt;&gt;""),L261*M261,"")</f>
        <v/>
      </c>
      <c r="P261" s="10"/>
      <c r="Q261" s="9"/>
      <c r="R261" s="9"/>
      <c r="S261" s="9"/>
      <c r="T261" s="9" t="str">
        <f aca="false">IF(AND(Q261&lt;&gt;"",R261&lt;&gt;""),Q261*R261,"")</f>
        <v/>
      </c>
      <c r="U261" s="10"/>
      <c r="V261" s="9"/>
      <c r="W261" s="9"/>
      <c r="X261" s="9"/>
      <c r="Y261" s="9" t="str">
        <f aca="false">IF(AND(V261&lt;&gt;"",W261&lt;&gt;""),V261*W261,"")</f>
        <v/>
      </c>
      <c r="Z261" s="10"/>
      <c r="AA261" s="9"/>
    </row>
    <row r="262" customFormat="false" ht="15" hidden="false" customHeight="false" outlineLevel="0" collapsed="false">
      <c r="A262" s="9"/>
      <c r="B262" s="10"/>
      <c r="C262" s="10"/>
      <c r="D262" s="11"/>
      <c r="E262" s="12"/>
      <c r="F262" s="10"/>
      <c r="G262" s="9"/>
      <c r="H262" s="9"/>
      <c r="I262" s="9"/>
      <c r="J262" s="9"/>
      <c r="K262" s="10"/>
      <c r="L262" s="9"/>
      <c r="M262" s="9"/>
      <c r="N262" s="9"/>
      <c r="O262" s="9" t="str">
        <f aca="false">IF(AND(L262&lt;&gt;"",M262&lt;&gt;""),L262*M262,"")</f>
        <v/>
      </c>
      <c r="P262" s="10"/>
      <c r="Q262" s="9"/>
      <c r="R262" s="9"/>
      <c r="S262" s="9"/>
      <c r="T262" s="9" t="str">
        <f aca="false">IF(AND(Q262&lt;&gt;"",R262&lt;&gt;""),Q262*R262,"")</f>
        <v/>
      </c>
      <c r="U262" s="10"/>
      <c r="V262" s="9"/>
      <c r="W262" s="9"/>
      <c r="X262" s="9"/>
      <c r="Y262" s="9" t="str">
        <f aca="false">IF(AND(V262&lt;&gt;"",W262&lt;&gt;""),V262*W262,"")</f>
        <v/>
      </c>
      <c r="Z262" s="10"/>
      <c r="AA262" s="9"/>
    </row>
    <row r="263" customFormat="false" ht="15" hidden="false" customHeight="false" outlineLevel="0" collapsed="false">
      <c r="A263" s="9"/>
      <c r="B263" s="10"/>
      <c r="C263" s="10"/>
      <c r="D263" s="11"/>
      <c r="E263" s="12"/>
      <c r="F263" s="10"/>
      <c r="G263" s="9"/>
      <c r="H263" s="9"/>
      <c r="I263" s="9"/>
      <c r="J263" s="9"/>
      <c r="K263" s="10"/>
      <c r="L263" s="9"/>
      <c r="M263" s="9"/>
      <c r="N263" s="9"/>
      <c r="O263" s="9" t="str">
        <f aca="false">IF(AND(L263&lt;&gt;"",M263&lt;&gt;""),L263*M263,"")</f>
        <v/>
      </c>
      <c r="P263" s="10"/>
      <c r="Q263" s="9"/>
      <c r="R263" s="9"/>
      <c r="S263" s="9"/>
      <c r="T263" s="9" t="str">
        <f aca="false">IF(AND(Q263&lt;&gt;"",R263&lt;&gt;""),Q263*R263,"")</f>
        <v/>
      </c>
      <c r="U263" s="10"/>
      <c r="V263" s="9"/>
      <c r="W263" s="9"/>
      <c r="X263" s="9"/>
      <c r="Y263" s="9" t="str">
        <f aca="false">IF(AND(V263&lt;&gt;"",W263&lt;&gt;""),V263*W263,"")</f>
        <v/>
      </c>
      <c r="Z263" s="10"/>
      <c r="AA263" s="9"/>
    </row>
    <row r="264" customFormat="false" ht="15" hidden="false" customHeight="false" outlineLevel="0" collapsed="false">
      <c r="A264" s="9"/>
      <c r="B264" s="10"/>
      <c r="C264" s="10"/>
      <c r="D264" s="11"/>
      <c r="E264" s="12"/>
      <c r="F264" s="10"/>
      <c r="G264" s="9"/>
      <c r="H264" s="9"/>
      <c r="I264" s="9"/>
      <c r="J264" s="9"/>
      <c r="K264" s="10"/>
      <c r="L264" s="9"/>
      <c r="M264" s="9"/>
      <c r="N264" s="9"/>
      <c r="O264" s="9" t="str">
        <f aca="false">IF(AND(L264&lt;&gt;"",M264&lt;&gt;""),L264*M264,"")</f>
        <v/>
      </c>
      <c r="P264" s="10"/>
      <c r="Q264" s="9"/>
      <c r="R264" s="9"/>
      <c r="S264" s="9"/>
      <c r="T264" s="9" t="str">
        <f aca="false">IF(AND(Q264&lt;&gt;"",R264&lt;&gt;""),Q264*R264,"")</f>
        <v/>
      </c>
      <c r="U264" s="10"/>
      <c r="V264" s="9"/>
      <c r="W264" s="9"/>
      <c r="X264" s="9"/>
      <c r="Y264" s="9" t="str">
        <f aca="false">IF(AND(V264&lt;&gt;"",W264&lt;&gt;""),V264*W264,"")</f>
        <v/>
      </c>
      <c r="Z264" s="10"/>
      <c r="AA264" s="9"/>
    </row>
    <row r="265" customFormat="false" ht="15" hidden="false" customHeight="false" outlineLevel="0" collapsed="false">
      <c r="A265" s="9"/>
      <c r="B265" s="10"/>
      <c r="C265" s="10"/>
      <c r="D265" s="11"/>
      <c r="E265" s="12"/>
      <c r="F265" s="10"/>
      <c r="G265" s="9"/>
      <c r="H265" s="9"/>
      <c r="I265" s="9"/>
      <c r="J265" s="9"/>
      <c r="K265" s="10"/>
      <c r="L265" s="9"/>
      <c r="M265" s="9"/>
      <c r="N265" s="9"/>
      <c r="O265" s="9" t="str">
        <f aca="false">IF(AND(L265&lt;&gt;"",M265&lt;&gt;""),L265*M265,"")</f>
        <v/>
      </c>
      <c r="P265" s="10"/>
      <c r="Q265" s="9"/>
      <c r="R265" s="9"/>
      <c r="S265" s="9"/>
      <c r="T265" s="9" t="str">
        <f aca="false">IF(AND(Q265&lt;&gt;"",R265&lt;&gt;""),Q265*R265,"")</f>
        <v/>
      </c>
      <c r="U265" s="10"/>
      <c r="V265" s="9"/>
      <c r="W265" s="9"/>
      <c r="X265" s="9"/>
      <c r="Y265" s="9" t="str">
        <f aca="false">IF(AND(V265&lt;&gt;"",W265&lt;&gt;""),V265*W265,"")</f>
        <v/>
      </c>
      <c r="Z265" s="10"/>
      <c r="AA265" s="9"/>
    </row>
    <row r="266" customFormat="false" ht="15" hidden="false" customHeight="false" outlineLevel="0" collapsed="false">
      <c r="A266" s="9"/>
      <c r="B266" s="10"/>
      <c r="C266" s="10"/>
      <c r="D266" s="11"/>
      <c r="E266" s="12"/>
      <c r="F266" s="10"/>
      <c r="G266" s="9"/>
      <c r="H266" s="9"/>
      <c r="I266" s="9"/>
      <c r="J266" s="9"/>
      <c r="K266" s="10"/>
      <c r="L266" s="9"/>
      <c r="M266" s="9"/>
      <c r="N266" s="9"/>
      <c r="O266" s="9" t="str">
        <f aca="false">IF(AND(L266&lt;&gt;"",M266&lt;&gt;""),L266*M266,"")</f>
        <v/>
      </c>
      <c r="P266" s="10"/>
      <c r="Q266" s="9"/>
      <c r="R266" s="9"/>
      <c r="S266" s="9"/>
      <c r="T266" s="9" t="str">
        <f aca="false">IF(AND(Q266&lt;&gt;"",R266&lt;&gt;""),Q266*R266,"")</f>
        <v/>
      </c>
      <c r="U266" s="10"/>
      <c r="V266" s="9"/>
      <c r="W266" s="9"/>
      <c r="X266" s="9"/>
      <c r="Y266" s="9" t="str">
        <f aca="false">IF(AND(V266&lt;&gt;"",W266&lt;&gt;""),V266*W266,"")</f>
        <v/>
      </c>
      <c r="Z266" s="10"/>
      <c r="AA266" s="9"/>
    </row>
    <row r="267" customFormat="false" ht="15" hidden="false" customHeight="false" outlineLevel="0" collapsed="false">
      <c r="A267" s="9"/>
      <c r="B267" s="10"/>
      <c r="C267" s="10"/>
      <c r="D267" s="11"/>
      <c r="E267" s="12"/>
      <c r="F267" s="10"/>
      <c r="G267" s="9"/>
      <c r="H267" s="9"/>
      <c r="I267" s="9"/>
      <c r="J267" s="9"/>
      <c r="K267" s="10"/>
      <c r="L267" s="9"/>
      <c r="M267" s="9"/>
      <c r="N267" s="9"/>
      <c r="O267" s="9" t="str">
        <f aca="false">IF(AND(L267&lt;&gt;"",M267&lt;&gt;""),L267*M267,"")</f>
        <v/>
      </c>
      <c r="P267" s="10"/>
      <c r="Q267" s="9"/>
      <c r="R267" s="9"/>
      <c r="S267" s="9"/>
      <c r="T267" s="9" t="str">
        <f aca="false">IF(AND(Q267&lt;&gt;"",R267&lt;&gt;""),Q267*R267,"")</f>
        <v/>
      </c>
      <c r="U267" s="10"/>
      <c r="V267" s="9"/>
      <c r="W267" s="9"/>
      <c r="X267" s="9"/>
      <c r="Y267" s="9" t="str">
        <f aca="false">IF(AND(V267&lt;&gt;"",W267&lt;&gt;""),V267*W267,"")</f>
        <v/>
      </c>
      <c r="Z267" s="10"/>
      <c r="AA267" s="9"/>
    </row>
    <row r="268" customFormat="false" ht="15" hidden="false" customHeight="false" outlineLevel="0" collapsed="false">
      <c r="A268" s="9"/>
      <c r="B268" s="10"/>
      <c r="C268" s="10"/>
      <c r="D268" s="11"/>
      <c r="E268" s="12"/>
      <c r="F268" s="10"/>
      <c r="G268" s="9"/>
      <c r="H268" s="9"/>
      <c r="I268" s="9"/>
      <c r="J268" s="9"/>
      <c r="K268" s="10"/>
      <c r="L268" s="9"/>
      <c r="M268" s="9"/>
      <c r="N268" s="9"/>
      <c r="O268" s="9" t="str">
        <f aca="false">IF(AND(L268&lt;&gt;"",M268&lt;&gt;""),L268*M268,"")</f>
        <v/>
      </c>
      <c r="P268" s="10"/>
      <c r="Q268" s="9"/>
      <c r="R268" s="9"/>
      <c r="S268" s="9"/>
      <c r="T268" s="9" t="str">
        <f aca="false">IF(AND(Q268&lt;&gt;"",R268&lt;&gt;""),Q268*R268,"")</f>
        <v/>
      </c>
      <c r="U268" s="10"/>
      <c r="V268" s="9"/>
      <c r="W268" s="9"/>
      <c r="X268" s="9"/>
      <c r="Y268" s="9" t="str">
        <f aca="false">IF(AND(V268&lt;&gt;"",W268&lt;&gt;""),V268*W268,"")</f>
        <v/>
      </c>
      <c r="Z268" s="10"/>
      <c r="AA268" s="9"/>
    </row>
    <row r="269" customFormat="false" ht="15" hidden="false" customHeight="false" outlineLevel="0" collapsed="false">
      <c r="A269" s="9"/>
      <c r="B269" s="10"/>
      <c r="C269" s="10"/>
      <c r="D269" s="11"/>
      <c r="E269" s="12"/>
      <c r="F269" s="10"/>
      <c r="G269" s="9"/>
      <c r="H269" s="9"/>
      <c r="I269" s="9"/>
      <c r="J269" s="9"/>
      <c r="K269" s="10"/>
      <c r="L269" s="9"/>
      <c r="M269" s="9"/>
      <c r="N269" s="9"/>
      <c r="O269" s="9" t="str">
        <f aca="false">IF(AND(L269&lt;&gt;"",M269&lt;&gt;""),L269*M269,"")</f>
        <v/>
      </c>
      <c r="P269" s="10"/>
      <c r="Q269" s="9"/>
      <c r="R269" s="9"/>
      <c r="S269" s="9"/>
      <c r="T269" s="9" t="str">
        <f aca="false">IF(AND(Q269&lt;&gt;"",R269&lt;&gt;""),Q269*R269,"")</f>
        <v/>
      </c>
      <c r="U269" s="10"/>
      <c r="V269" s="9"/>
      <c r="W269" s="9"/>
      <c r="X269" s="9"/>
      <c r="Y269" s="9" t="str">
        <f aca="false">IF(AND(V269&lt;&gt;"",W269&lt;&gt;""),V269*W269,"")</f>
        <v/>
      </c>
      <c r="Z269" s="10"/>
      <c r="AA269" s="9"/>
    </row>
    <row r="270" customFormat="false" ht="15" hidden="false" customHeight="false" outlineLevel="0" collapsed="false">
      <c r="A270" s="9"/>
      <c r="B270" s="10"/>
      <c r="C270" s="10"/>
      <c r="D270" s="11"/>
      <c r="E270" s="12"/>
      <c r="F270" s="10"/>
      <c r="G270" s="9"/>
      <c r="H270" s="9"/>
      <c r="I270" s="9"/>
      <c r="J270" s="9"/>
      <c r="K270" s="10"/>
      <c r="L270" s="9"/>
      <c r="M270" s="9"/>
      <c r="N270" s="9"/>
      <c r="O270" s="9" t="str">
        <f aca="false">IF(AND(L270&lt;&gt;"",M270&lt;&gt;""),L270*M270,"")</f>
        <v/>
      </c>
      <c r="P270" s="10"/>
      <c r="Q270" s="9"/>
      <c r="R270" s="9"/>
      <c r="S270" s="9"/>
      <c r="T270" s="9" t="str">
        <f aca="false">IF(AND(Q270&lt;&gt;"",R270&lt;&gt;""),Q270*R270,"")</f>
        <v/>
      </c>
      <c r="U270" s="10"/>
      <c r="V270" s="9"/>
      <c r="W270" s="9"/>
      <c r="X270" s="9"/>
      <c r="Y270" s="9" t="str">
        <f aca="false">IF(AND(V270&lt;&gt;"",W270&lt;&gt;""),V270*W270,"")</f>
        <v/>
      </c>
      <c r="Z270" s="10"/>
      <c r="AA270" s="9"/>
    </row>
    <row r="271" customFormat="false" ht="15" hidden="false" customHeight="false" outlineLevel="0" collapsed="false">
      <c r="A271" s="9"/>
      <c r="B271" s="10"/>
      <c r="C271" s="10"/>
      <c r="D271" s="11"/>
      <c r="E271" s="12"/>
      <c r="F271" s="10"/>
      <c r="G271" s="9"/>
      <c r="H271" s="9"/>
      <c r="I271" s="9"/>
      <c r="J271" s="9"/>
      <c r="K271" s="10"/>
      <c r="L271" s="9"/>
      <c r="M271" s="9"/>
      <c r="N271" s="9"/>
      <c r="O271" s="9" t="str">
        <f aca="false">IF(AND(L271&lt;&gt;"",M271&lt;&gt;""),L271*M271,"")</f>
        <v/>
      </c>
      <c r="P271" s="10"/>
      <c r="Q271" s="9"/>
      <c r="R271" s="9"/>
      <c r="S271" s="9"/>
      <c r="T271" s="9" t="str">
        <f aca="false">IF(AND(Q271&lt;&gt;"",R271&lt;&gt;""),Q271*R271,"")</f>
        <v/>
      </c>
      <c r="U271" s="10"/>
      <c r="V271" s="9"/>
      <c r="W271" s="9"/>
      <c r="X271" s="9"/>
      <c r="Y271" s="9" t="str">
        <f aca="false">IF(AND(V271&lt;&gt;"",W271&lt;&gt;""),V271*W271,"")</f>
        <v/>
      </c>
      <c r="Z271" s="10"/>
      <c r="AA271" s="9"/>
    </row>
    <row r="272" customFormat="false" ht="15" hidden="false" customHeight="false" outlineLevel="0" collapsed="false">
      <c r="A272" s="9"/>
      <c r="B272" s="10"/>
      <c r="C272" s="10"/>
      <c r="D272" s="11"/>
      <c r="E272" s="12"/>
      <c r="F272" s="10"/>
      <c r="G272" s="9"/>
      <c r="H272" s="9"/>
      <c r="I272" s="9"/>
      <c r="J272" s="9"/>
      <c r="K272" s="10"/>
      <c r="L272" s="9"/>
      <c r="M272" s="9"/>
      <c r="N272" s="9"/>
      <c r="O272" s="9" t="str">
        <f aca="false">IF(AND(L272&lt;&gt;"",M272&lt;&gt;""),L272*M272,"")</f>
        <v/>
      </c>
      <c r="P272" s="10"/>
      <c r="Q272" s="9"/>
      <c r="R272" s="9"/>
      <c r="S272" s="9"/>
      <c r="T272" s="9" t="str">
        <f aca="false">IF(AND(Q272&lt;&gt;"",R272&lt;&gt;""),Q272*R272,"")</f>
        <v/>
      </c>
      <c r="U272" s="10"/>
      <c r="V272" s="9"/>
      <c r="W272" s="9"/>
      <c r="X272" s="9"/>
      <c r="Y272" s="9" t="str">
        <f aca="false">IF(AND(V272&lt;&gt;"",W272&lt;&gt;""),V272*W272,"")</f>
        <v/>
      </c>
      <c r="Z272" s="10"/>
      <c r="AA272" s="9"/>
    </row>
    <row r="273" customFormat="false" ht="15" hidden="false" customHeight="false" outlineLevel="0" collapsed="false">
      <c r="A273" s="9"/>
      <c r="B273" s="10"/>
      <c r="C273" s="10"/>
      <c r="D273" s="11"/>
      <c r="E273" s="12"/>
      <c r="F273" s="10"/>
      <c r="G273" s="9"/>
      <c r="H273" s="9"/>
      <c r="I273" s="9"/>
      <c r="J273" s="9"/>
      <c r="K273" s="10"/>
      <c r="L273" s="9"/>
      <c r="M273" s="9"/>
      <c r="N273" s="9"/>
      <c r="O273" s="9" t="str">
        <f aca="false">IF(AND(L273&lt;&gt;"",M273&lt;&gt;""),L273*M273,"")</f>
        <v/>
      </c>
      <c r="P273" s="10"/>
      <c r="Q273" s="9"/>
      <c r="R273" s="9"/>
      <c r="S273" s="9"/>
      <c r="T273" s="9" t="str">
        <f aca="false">IF(AND(Q273&lt;&gt;"",R273&lt;&gt;""),Q273*R273,"")</f>
        <v/>
      </c>
      <c r="U273" s="10"/>
      <c r="V273" s="9"/>
      <c r="W273" s="9"/>
      <c r="X273" s="9"/>
      <c r="Y273" s="9" t="str">
        <f aca="false">IF(AND(V273&lt;&gt;"",W273&lt;&gt;""),V273*W273,"")</f>
        <v/>
      </c>
      <c r="Z273" s="10"/>
      <c r="AA273" s="9"/>
    </row>
    <row r="274" customFormat="false" ht="15" hidden="false" customHeight="false" outlineLevel="0" collapsed="false">
      <c r="A274" s="9"/>
      <c r="B274" s="10"/>
      <c r="C274" s="10"/>
      <c r="D274" s="11"/>
      <c r="E274" s="12"/>
      <c r="F274" s="10"/>
      <c r="G274" s="9"/>
      <c r="H274" s="9"/>
      <c r="I274" s="9"/>
      <c r="J274" s="9"/>
      <c r="K274" s="10"/>
      <c r="L274" s="9"/>
      <c r="M274" s="9"/>
      <c r="N274" s="9"/>
      <c r="O274" s="9" t="str">
        <f aca="false">IF(AND(L274&lt;&gt;"",M274&lt;&gt;""),L274*M274,"")</f>
        <v/>
      </c>
      <c r="P274" s="10"/>
      <c r="Q274" s="9"/>
      <c r="R274" s="9"/>
      <c r="S274" s="9"/>
      <c r="T274" s="9" t="str">
        <f aca="false">IF(AND(Q274&lt;&gt;"",R274&lt;&gt;""),Q274*R274,"")</f>
        <v/>
      </c>
      <c r="U274" s="10"/>
      <c r="V274" s="9"/>
      <c r="W274" s="9"/>
      <c r="X274" s="9"/>
      <c r="Y274" s="9" t="str">
        <f aca="false">IF(AND(V274&lt;&gt;"",W274&lt;&gt;""),V274*W274,"")</f>
        <v/>
      </c>
      <c r="Z274" s="10"/>
      <c r="AA274" s="9"/>
    </row>
    <row r="275" customFormat="false" ht="15" hidden="false" customHeight="false" outlineLevel="0" collapsed="false">
      <c r="A275" s="9"/>
      <c r="B275" s="10"/>
      <c r="C275" s="10"/>
      <c r="D275" s="11"/>
      <c r="E275" s="12"/>
      <c r="F275" s="10"/>
      <c r="G275" s="9"/>
      <c r="H275" s="9"/>
      <c r="I275" s="9"/>
      <c r="J275" s="9"/>
      <c r="K275" s="10"/>
      <c r="L275" s="9"/>
      <c r="M275" s="9"/>
      <c r="N275" s="9"/>
      <c r="O275" s="9" t="str">
        <f aca="false">IF(AND(L275&lt;&gt;"",M275&lt;&gt;""),L275*M275,"")</f>
        <v/>
      </c>
      <c r="P275" s="10"/>
      <c r="Q275" s="9"/>
      <c r="R275" s="9"/>
      <c r="S275" s="9"/>
      <c r="T275" s="9" t="str">
        <f aca="false">IF(AND(Q275&lt;&gt;"",R275&lt;&gt;""),Q275*R275,"")</f>
        <v/>
      </c>
      <c r="U275" s="10"/>
      <c r="V275" s="9"/>
      <c r="W275" s="9"/>
      <c r="X275" s="9"/>
      <c r="Y275" s="9" t="str">
        <f aca="false">IF(AND(V275&lt;&gt;"",W275&lt;&gt;""),V275*W275,"")</f>
        <v/>
      </c>
      <c r="Z275" s="10"/>
      <c r="AA275" s="9"/>
    </row>
    <row r="276" customFormat="false" ht="15" hidden="false" customHeight="false" outlineLevel="0" collapsed="false">
      <c r="A276" s="9"/>
      <c r="B276" s="10"/>
      <c r="C276" s="10"/>
      <c r="D276" s="11"/>
      <c r="E276" s="12"/>
      <c r="F276" s="10"/>
      <c r="G276" s="9"/>
      <c r="H276" s="9"/>
      <c r="I276" s="9"/>
      <c r="J276" s="9"/>
      <c r="K276" s="10"/>
      <c r="L276" s="9"/>
      <c r="M276" s="9"/>
      <c r="N276" s="9"/>
      <c r="O276" s="9" t="str">
        <f aca="false">IF(AND(L276&lt;&gt;"",M276&lt;&gt;""),L276*M276,"")</f>
        <v/>
      </c>
      <c r="P276" s="10"/>
      <c r="Q276" s="9"/>
      <c r="R276" s="9"/>
      <c r="S276" s="9"/>
      <c r="T276" s="9" t="str">
        <f aca="false">IF(AND(Q276&lt;&gt;"",R276&lt;&gt;""),Q276*R276,"")</f>
        <v/>
      </c>
      <c r="U276" s="10"/>
      <c r="V276" s="9"/>
      <c r="W276" s="9"/>
      <c r="X276" s="9"/>
      <c r="Y276" s="9" t="str">
        <f aca="false">IF(AND(V276&lt;&gt;"",W276&lt;&gt;""),V276*W276,"")</f>
        <v/>
      </c>
      <c r="Z276" s="10"/>
      <c r="AA276" s="9"/>
    </row>
    <row r="277" customFormat="false" ht="15" hidden="false" customHeight="false" outlineLevel="0" collapsed="false">
      <c r="A277" s="9"/>
      <c r="B277" s="10"/>
      <c r="C277" s="10"/>
      <c r="D277" s="11"/>
      <c r="E277" s="12"/>
      <c r="F277" s="10"/>
      <c r="G277" s="9"/>
      <c r="H277" s="9"/>
      <c r="I277" s="9"/>
      <c r="J277" s="9"/>
      <c r="K277" s="10"/>
      <c r="L277" s="9"/>
      <c r="M277" s="9"/>
      <c r="N277" s="9"/>
      <c r="O277" s="9" t="str">
        <f aca="false">IF(AND(L277&lt;&gt;"",M277&lt;&gt;""),L277*M277,"")</f>
        <v/>
      </c>
      <c r="P277" s="10"/>
      <c r="Q277" s="9"/>
      <c r="R277" s="9"/>
      <c r="S277" s="9"/>
      <c r="T277" s="9" t="str">
        <f aca="false">IF(AND(Q277&lt;&gt;"",R277&lt;&gt;""),Q277*R277,"")</f>
        <v/>
      </c>
      <c r="U277" s="10"/>
      <c r="V277" s="9"/>
      <c r="W277" s="9"/>
      <c r="X277" s="9"/>
      <c r="Y277" s="9" t="str">
        <f aca="false">IF(AND(V277&lt;&gt;"",W277&lt;&gt;""),V277*W277,"")</f>
        <v/>
      </c>
      <c r="Z277" s="10"/>
      <c r="AA277" s="9"/>
    </row>
    <row r="278" customFormat="false" ht="15" hidden="false" customHeight="false" outlineLevel="0" collapsed="false">
      <c r="A278" s="9"/>
      <c r="B278" s="10"/>
      <c r="C278" s="10"/>
      <c r="D278" s="11"/>
      <c r="E278" s="12"/>
      <c r="F278" s="10"/>
      <c r="G278" s="9"/>
      <c r="H278" s="9"/>
      <c r="I278" s="9"/>
      <c r="J278" s="9"/>
      <c r="K278" s="10"/>
      <c r="L278" s="9"/>
      <c r="M278" s="9"/>
      <c r="N278" s="9"/>
      <c r="O278" s="9" t="str">
        <f aca="false">IF(AND(L278&lt;&gt;"",M278&lt;&gt;""),L278*M278,"")</f>
        <v/>
      </c>
      <c r="P278" s="10"/>
      <c r="Q278" s="9"/>
      <c r="R278" s="9"/>
      <c r="S278" s="9"/>
      <c r="T278" s="9" t="str">
        <f aca="false">IF(AND(Q278&lt;&gt;"",R278&lt;&gt;""),Q278*R278,"")</f>
        <v/>
      </c>
      <c r="U278" s="10"/>
      <c r="V278" s="9"/>
      <c r="W278" s="9"/>
      <c r="X278" s="9"/>
      <c r="Y278" s="9" t="str">
        <f aca="false">IF(AND(V278&lt;&gt;"",W278&lt;&gt;""),V278*W278,"")</f>
        <v/>
      </c>
      <c r="Z278" s="10"/>
      <c r="AA278" s="9"/>
    </row>
    <row r="279" customFormat="false" ht="15" hidden="false" customHeight="false" outlineLevel="0" collapsed="false">
      <c r="A279" s="9"/>
      <c r="B279" s="10"/>
      <c r="C279" s="10"/>
      <c r="D279" s="11"/>
      <c r="E279" s="12"/>
      <c r="F279" s="10"/>
      <c r="G279" s="9"/>
      <c r="H279" s="9"/>
      <c r="I279" s="9"/>
      <c r="J279" s="9"/>
      <c r="K279" s="10"/>
      <c r="L279" s="9"/>
      <c r="M279" s="9"/>
      <c r="N279" s="9"/>
      <c r="O279" s="9" t="str">
        <f aca="false">IF(AND(L279&lt;&gt;"",M279&lt;&gt;""),L279*M279,"")</f>
        <v/>
      </c>
      <c r="P279" s="10"/>
      <c r="Q279" s="9"/>
      <c r="R279" s="9"/>
      <c r="S279" s="9"/>
      <c r="T279" s="9" t="str">
        <f aca="false">IF(AND(Q279&lt;&gt;"",R279&lt;&gt;""),Q279*R279,"")</f>
        <v/>
      </c>
      <c r="U279" s="10"/>
      <c r="V279" s="9"/>
      <c r="W279" s="9"/>
      <c r="X279" s="9"/>
      <c r="Y279" s="9" t="str">
        <f aca="false">IF(AND(V279&lt;&gt;"",W279&lt;&gt;""),V279*W279,"")</f>
        <v/>
      </c>
      <c r="Z279" s="10"/>
      <c r="AA279" s="9"/>
    </row>
    <row r="280" customFormat="false" ht="15" hidden="false" customHeight="false" outlineLevel="0" collapsed="false">
      <c r="A280" s="9"/>
      <c r="B280" s="10"/>
      <c r="C280" s="10"/>
      <c r="D280" s="11"/>
      <c r="E280" s="12"/>
      <c r="F280" s="10"/>
      <c r="G280" s="9"/>
      <c r="H280" s="9"/>
      <c r="I280" s="9"/>
      <c r="J280" s="9"/>
      <c r="K280" s="10"/>
      <c r="L280" s="9"/>
      <c r="M280" s="9"/>
      <c r="N280" s="9"/>
      <c r="O280" s="9" t="str">
        <f aca="false">IF(AND(L280&lt;&gt;"",M280&lt;&gt;""),L280*M280,"")</f>
        <v/>
      </c>
      <c r="P280" s="10"/>
      <c r="Q280" s="9"/>
      <c r="R280" s="9"/>
      <c r="S280" s="9"/>
      <c r="T280" s="9" t="str">
        <f aca="false">IF(AND(Q280&lt;&gt;"",R280&lt;&gt;""),Q280*R280,"")</f>
        <v/>
      </c>
      <c r="U280" s="10"/>
      <c r="V280" s="9"/>
      <c r="W280" s="9"/>
      <c r="X280" s="9"/>
      <c r="Y280" s="9" t="str">
        <f aca="false">IF(AND(V280&lt;&gt;"",W280&lt;&gt;""),V280*W280,"")</f>
        <v/>
      </c>
      <c r="Z280" s="10"/>
      <c r="AA280" s="9"/>
    </row>
    <row r="281" customFormat="false" ht="15" hidden="false" customHeight="false" outlineLevel="0" collapsed="false">
      <c r="A281" s="9"/>
      <c r="B281" s="10"/>
      <c r="C281" s="10"/>
      <c r="D281" s="11"/>
      <c r="E281" s="12"/>
      <c r="F281" s="10"/>
      <c r="G281" s="9"/>
      <c r="H281" s="9"/>
      <c r="I281" s="9"/>
      <c r="J281" s="9"/>
      <c r="K281" s="10"/>
      <c r="L281" s="9"/>
      <c r="M281" s="9"/>
      <c r="N281" s="9"/>
      <c r="O281" s="9" t="str">
        <f aca="false">IF(AND(L281&lt;&gt;"",M281&lt;&gt;""),L281*M281,"")</f>
        <v/>
      </c>
      <c r="P281" s="10"/>
      <c r="Q281" s="9"/>
      <c r="R281" s="9"/>
      <c r="S281" s="9"/>
      <c r="T281" s="9" t="str">
        <f aca="false">IF(AND(Q281&lt;&gt;"",R281&lt;&gt;""),Q281*R281,"")</f>
        <v/>
      </c>
      <c r="U281" s="10"/>
      <c r="V281" s="9"/>
      <c r="W281" s="9"/>
      <c r="X281" s="9"/>
      <c r="Y281" s="9" t="str">
        <f aca="false">IF(AND(V281&lt;&gt;"",W281&lt;&gt;""),V281*W281,"")</f>
        <v/>
      </c>
      <c r="Z281" s="10"/>
      <c r="AA281" s="9"/>
    </row>
    <row r="282" customFormat="false" ht="15" hidden="false" customHeight="false" outlineLevel="0" collapsed="false">
      <c r="A282" s="9"/>
      <c r="B282" s="10"/>
      <c r="C282" s="10"/>
      <c r="D282" s="11"/>
      <c r="E282" s="12"/>
      <c r="F282" s="10"/>
      <c r="G282" s="9"/>
      <c r="H282" s="9"/>
      <c r="I282" s="9"/>
      <c r="J282" s="9"/>
      <c r="K282" s="10"/>
      <c r="L282" s="9"/>
      <c r="M282" s="9"/>
      <c r="N282" s="9"/>
      <c r="O282" s="9" t="str">
        <f aca="false">IF(AND(L282&lt;&gt;"",M282&lt;&gt;""),L282*M282,"")</f>
        <v/>
      </c>
      <c r="P282" s="10"/>
      <c r="Q282" s="9"/>
      <c r="R282" s="9"/>
      <c r="S282" s="9"/>
      <c r="T282" s="9" t="str">
        <f aca="false">IF(AND(Q282&lt;&gt;"",R282&lt;&gt;""),Q282*R282,"")</f>
        <v/>
      </c>
      <c r="U282" s="10"/>
      <c r="V282" s="9"/>
      <c r="W282" s="9"/>
      <c r="X282" s="9"/>
      <c r="Y282" s="9" t="str">
        <f aca="false">IF(AND(V282&lt;&gt;"",W282&lt;&gt;""),V282*W282,"")</f>
        <v/>
      </c>
      <c r="Z282" s="10"/>
      <c r="AA282" s="9"/>
    </row>
    <row r="283" customFormat="false" ht="15" hidden="false" customHeight="false" outlineLevel="0" collapsed="false">
      <c r="A283" s="9"/>
      <c r="B283" s="10"/>
      <c r="C283" s="10"/>
      <c r="D283" s="11"/>
      <c r="E283" s="12"/>
      <c r="F283" s="10"/>
      <c r="G283" s="9"/>
      <c r="H283" s="9"/>
      <c r="I283" s="9"/>
      <c r="J283" s="9"/>
      <c r="K283" s="10"/>
      <c r="L283" s="9"/>
      <c r="M283" s="9"/>
      <c r="N283" s="9"/>
      <c r="O283" s="9" t="str">
        <f aca="false">IF(AND(L283&lt;&gt;"",M283&lt;&gt;""),L283*M283,"")</f>
        <v/>
      </c>
      <c r="P283" s="10"/>
      <c r="Q283" s="9"/>
      <c r="R283" s="9"/>
      <c r="S283" s="9"/>
      <c r="T283" s="9" t="str">
        <f aca="false">IF(AND(Q283&lt;&gt;"",R283&lt;&gt;""),Q283*R283,"")</f>
        <v/>
      </c>
      <c r="U283" s="10"/>
      <c r="V283" s="9"/>
      <c r="W283" s="9"/>
      <c r="X283" s="9"/>
      <c r="Y283" s="9" t="str">
        <f aca="false">IF(AND(V283&lt;&gt;"",W283&lt;&gt;""),V283*W283,"")</f>
        <v/>
      </c>
      <c r="Z283" s="10"/>
      <c r="AA283" s="9"/>
    </row>
    <row r="284" customFormat="false" ht="15" hidden="false" customHeight="false" outlineLevel="0" collapsed="false">
      <c r="A284" s="9"/>
      <c r="B284" s="10"/>
      <c r="C284" s="10"/>
      <c r="D284" s="11"/>
      <c r="E284" s="12"/>
      <c r="F284" s="10"/>
      <c r="G284" s="9"/>
      <c r="H284" s="9"/>
      <c r="I284" s="9"/>
      <c r="J284" s="9"/>
      <c r="K284" s="10"/>
      <c r="L284" s="9"/>
      <c r="M284" s="9"/>
      <c r="N284" s="9"/>
      <c r="O284" s="9" t="str">
        <f aca="false">IF(AND(L284&lt;&gt;"",M284&lt;&gt;""),L284*M284,"")</f>
        <v/>
      </c>
      <c r="P284" s="10"/>
      <c r="Q284" s="9"/>
      <c r="R284" s="9"/>
      <c r="S284" s="9"/>
      <c r="T284" s="9" t="str">
        <f aca="false">IF(AND(Q284&lt;&gt;"",R284&lt;&gt;""),Q284*R284,"")</f>
        <v/>
      </c>
      <c r="U284" s="10"/>
      <c r="V284" s="9"/>
      <c r="W284" s="9"/>
      <c r="X284" s="9"/>
      <c r="Y284" s="9" t="str">
        <f aca="false">IF(AND(V284&lt;&gt;"",W284&lt;&gt;""),V284*W284,"")</f>
        <v/>
      </c>
      <c r="Z284" s="10"/>
      <c r="AA284" s="9"/>
    </row>
    <row r="285" customFormat="false" ht="15" hidden="false" customHeight="false" outlineLevel="0" collapsed="false">
      <c r="A285" s="9"/>
      <c r="B285" s="10"/>
      <c r="C285" s="10"/>
      <c r="D285" s="11"/>
      <c r="E285" s="12"/>
      <c r="F285" s="10"/>
      <c r="G285" s="9"/>
      <c r="H285" s="9"/>
      <c r="I285" s="9"/>
      <c r="J285" s="9"/>
      <c r="K285" s="10"/>
      <c r="L285" s="9"/>
      <c r="M285" s="9"/>
      <c r="N285" s="9"/>
      <c r="O285" s="9" t="str">
        <f aca="false">IF(AND(L285&lt;&gt;"",M285&lt;&gt;""),L285*M285,"")</f>
        <v/>
      </c>
      <c r="P285" s="10"/>
      <c r="Q285" s="9"/>
      <c r="R285" s="9"/>
      <c r="S285" s="9"/>
      <c r="T285" s="9" t="str">
        <f aca="false">IF(AND(Q285&lt;&gt;"",R285&lt;&gt;""),Q285*R285,"")</f>
        <v/>
      </c>
      <c r="U285" s="10"/>
      <c r="V285" s="9"/>
      <c r="W285" s="9"/>
      <c r="X285" s="9"/>
      <c r="Y285" s="9" t="str">
        <f aca="false">IF(AND(V285&lt;&gt;"",W285&lt;&gt;""),V285*W285,"")</f>
        <v/>
      </c>
      <c r="Z285" s="10"/>
      <c r="AA285" s="9"/>
    </row>
    <row r="286" customFormat="false" ht="15" hidden="false" customHeight="false" outlineLevel="0" collapsed="false">
      <c r="A286" s="9"/>
      <c r="B286" s="10"/>
      <c r="C286" s="10"/>
      <c r="D286" s="11"/>
      <c r="E286" s="12"/>
      <c r="F286" s="10"/>
      <c r="G286" s="9"/>
      <c r="H286" s="9"/>
      <c r="I286" s="9"/>
      <c r="J286" s="9"/>
      <c r="K286" s="10"/>
      <c r="L286" s="9"/>
      <c r="M286" s="9"/>
      <c r="N286" s="9"/>
      <c r="O286" s="9" t="str">
        <f aca="false">IF(AND(L286&lt;&gt;"",M286&lt;&gt;""),L286*M286,"")</f>
        <v/>
      </c>
      <c r="P286" s="10"/>
      <c r="Q286" s="9"/>
      <c r="R286" s="9"/>
      <c r="S286" s="9"/>
      <c r="T286" s="9" t="str">
        <f aca="false">IF(AND(Q286&lt;&gt;"",R286&lt;&gt;""),Q286*R286,"")</f>
        <v/>
      </c>
      <c r="U286" s="10"/>
      <c r="V286" s="9"/>
      <c r="W286" s="9"/>
      <c r="X286" s="9"/>
      <c r="Y286" s="9" t="str">
        <f aca="false">IF(AND(V286&lt;&gt;"",W286&lt;&gt;""),V286*W286,"")</f>
        <v/>
      </c>
      <c r="Z286" s="10"/>
      <c r="AA286" s="9"/>
    </row>
    <row r="287" customFormat="false" ht="15" hidden="false" customHeight="false" outlineLevel="0" collapsed="false">
      <c r="A287" s="9"/>
      <c r="B287" s="10"/>
      <c r="C287" s="10"/>
      <c r="D287" s="11"/>
      <c r="E287" s="12"/>
      <c r="F287" s="10"/>
      <c r="G287" s="9"/>
      <c r="H287" s="9"/>
      <c r="I287" s="9"/>
      <c r="J287" s="9"/>
      <c r="K287" s="10"/>
      <c r="L287" s="9"/>
      <c r="M287" s="9"/>
      <c r="N287" s="9"/>
      <c r="O287" s="9" t="str">
        <f aca="false">IF(AND(L287&lt;&gt;"",M287&lt;&gt;""),L287*M287,"")</f>
        <v/>
      </c>
      <c r="P287" s="10"/>
      <c r="Q287" s="9"/>
      <c r="R287" s="9"/>
      <c r="S287" s="9"/>
      <c r="T287" s="9" t="str">
        <f aca="false">IF(AND(Q287&lt;&gt;"",R287&lt;&gt;""),Q287*R287,"")</f>
        <v/>
      </c>
      <c r="U287" s="10"/>
      <c r="V287" s="9"/>
      <c r="W287" s="9"/>
      <c r="X287" s="9"/>
      <c r="Y287" s="9" t="str">
        <f aca="false">IF(AND(V287&lt;&gt;"",W287&lt;&gt;""),V287*W287,"")</f>
        <v/>
      </c>
      <c r="Z287" s="10"/>
      <c r="AA287" s="9"/>
    </row>
    <row r="288" customFormat="false" ht="15" hidden="false" customHeight="false" outlineLevel="0" collapsed="false">
      <c r="A288" s="9"/>
      <c r="B288" s="10"/>
      <c r="C288" s="10"/>
      <c r="D288" s="11"/>
      <c r="E288" s="12"/>
      <c r="F288" s="10"/>
      <c r="G288" s="9"/>
      <c r="H288" s="9"/>
      <c r="I288" s="9"/>
      <c r="J288" s="9"/>
      <c r="K288" s="10"/>
      <c r="L288" s="9"/>
      <c r="M288" s="9"/>
      <c r="N288" s="9"/>
      <c r="O288" s="9" t="str">
        <f aca="false">IF(AND(L288&lt;&gt;"",M288&lt;&gt;""),L288*M288,"")</f>
        <v/>
      </c>
      <c r="P288" s="10"/>
      <c r="Q288" s="9"/>
      <c r="R288" s="9"/>
      <c r="S288" s="9"/>
      <c r="T288" s="9" t="str">
        <f aca="false">IF(AND(Q288&lt;&gt;"",R288&lt;&gt;""),Q288*R288,"")</f>
        <v/>
      </c>
      <c r="U288" s="10"/>
      <c r="V288" s="9"/>
      <c r="W288" s="9"/>
      <c r="X288" s="9"/>
      <c r="Y288" s="9" t="str">
        <f aca="false">IF(AND(V288&lt;&gt;"",W288&lt;&gt;""),V288*W288,"")</f>
        <v/>
      </c>
      <c r="Z288" s="10"/>
      <c r="AA288" s="9"/>
    </row>
    <row r="289" customFormat="false" ht="15" hidden="false" customHeight="false" outlineLevel="0" collapsed="false">
      <c r="A289" s="9"/>
      <c r="B289" s="10"/>
      <c r="C289" s="10"/>
      <c r="D289" s="11"/>
      <c r="E289" s="12"/>
      <c r="F289" s="10"/>
      <c r="G289" s="9"/>
      <c r="H289" s="9"/>
      <c r="I289" s="9"/>
      <c r="J289" s="9"/>
      <c r="K289" s="10"/>
      <c r="L289" s="9"/>
      <c r="M289" s="9"/>
      <c r="N289" s="9"/>
      <c r="O289" s="9" t="str">
        <f aca="false">IF(AND(L289&lt;&gt;"",M289&lt;&gt;""),L289*M289,"")</f>
        <v/>
      </c>
      <c r="P289" s="10"/>
      <c r="Q289" s="9"/>
      <c r="R289" s="9"/>
      <c r="S289" s="9"/>
      <c r="T289" s="9" t="str">
        <f aca="false">IF(AND(Q289&lt;&gt;"",R289&lt;&gt;""),Q289*R289,"")</f>
        <v/>
      </c>
      <c r="U289" s="10"/>
      <c r="V289" s="9"/>
      <c r="W289" s="9"/>
      <c r="X289" s="9"/>
      <c r="Y289" s="9" t="str">
        <f aca="false">IF(AND(V289&lt;&gt;"",W289&lt;&gt;""),V289*W289,"")</f>
        <v/>
      </c>
      <c r="Z289" s="10"/>
      <c r="AA289" s="9"/>
    </row>
    <row r="290" customFormat="false" ht="15" hidden="false" customHeight="false" outlineLevel="0" collapsed="false">
      <c r="A290" s="9"/>
      <c r="B290" s="10"/>
      <c r="C290" s="10"/>
      <c r="D290" s="11"/>
      <c r="E290" s="12"/>
      <c r="F290" s="10"/>
      <c r="G290" s="9"/>
      <c r="H290" s="9"/>
      <c r="I290" s="9"/>
      <c r="J290" s="9"/>
      <c r="K290" s="10"/>
      <c r="L290" s="9"/>
      <c r="M290" s="9"/>
      <c r="N290" s="9"/>
      <c r="O290" s="9" t="str">
        <f aca="false">IF(AND(L290&lt;&gt;"",M290&lt;&gt;""),L290*M290,"")</f>
        <v/>
      </c>
      <c r="P290" s="10"/>
      <c r="Q290" s="9"/>
      <c r="R290" s="9"/>
      <c r="S290" s="9"/>
      <c r="T290" s="9" t="str">
        <f aca="false">IF(AND(Q290&lt;&gt;"",R290&lt;&gt;""),Q290*R290,"")</f>
        <v/>
      </c>
      <c r="U290" s="10"/>
      <c r="V290" s="9"/>
      <c r="W290" s="9"/>
      <c r="X290" s="9"/>
      <c r="Y290" s="9" t="str">
        <f aca="false">IF(AND(V290&lt;&gt;"",W290&lt;&gt;""),V290*W290,"")</f>
        <v/>
      </c>
      <c r="Z290" s="10"/>
      <c r="AA290" s="9"/>
    </row>
    <row r="291" customFormat="false" ht="15" hidden="false" customHeight="false" outlineLevel="0" collapsed="false">
      <c r="A291" s="9"/>
      <c r="B291" s="10"/>
      <c r="C291" s="10"/>
      <c r="D291" s="11"/>
      <c r="E291" s="12"/>
      <c r="F291" s="10"/>
      <c r="G291" s="9"/>
      <c r="H291" s="9"/>
      <c r="I291" s="9"/>
      <c r="J291" s="9"/>
      <c r="K291" s="10"/>
      <c r="L291" s="9"/>
      <c r="M291" s="9"/>
      <c r="N291" s="9"/>
      <c r="O291" s="9" t="str">
        <f aca="false">IF(AND(L291&lt;&gt;"",M291&lt;&gt;""),L291*M291,"")</f>
        <v/>
      </c>
      <c r="P291" s="10"/>
      <c r="Q291" s="9"/>
      <c r="R291" s="9"/>
      <c r="S291" s="9"/>
      <c r="T291" s="9" t="str">
        <f aca="false">IF(AND(Q291&lt;&gt;"",R291&lt;&gt;""),Q291*R291,"")</f>
        <v/>
      </c>
      <c r="U291" s="10"/>
      <c r="V291" s="9"/>
      <c r="W291" s="9"/>
      <c r="X291" s="9"/>
      <c r="Y291" s="9" t="str">
        <f aca="false">IF(AND(V291&lt;&gt;"",W291&lt;&gt;""),V291*W291,"")</f>
        <v/>
      </c>
      <c r="Z291" s="10"/>
      <c r="AA291" s="9"/>
    </row>
    <row r="292" customFormat="false" ht="15" hidden="false" customHeight="false" outlineLevel="0" collapsed="false">
      <c r="A292" s="9"/>
      <c r="B292" s="10"/>
      <c r="C292" s="10"/>
      <c r="D292" s="11"/>
      <c r="E292" s="12"/>
      <c r="F292" s="10"/>
      <c r="G292" s="9"/>
      <c r="H292" s="9"/>
      <c r="I292" s="9"/>
      <c r="J292" s="9"/>
      <c r="K292" s="10"/>
      <c r="L292" s="9"/>
      <c r="M292" s="9"/>
      <c r="N292" s="9"/>
      <c r="O292" s="9" t="str">
        <f aca="false">IF(AND(L292&lt;&gt;"",M292&lt;&gt;""),L292*M292,"")</f>
        <v/>
      </c>
      <c r="P292" s="10"/>
      <c r="Q292" s="9"/>
      <c r="R292" s="9"/>
      <c r="S292" s="9"/>
      <c r="T292" s="9" t="str">
        <f aca="false">IF(AND(Q292&lt;&gt;"",R292&lt;&gt;""),Q292*R292,"")</f>
        <v/>
      </c>
      <c r="U292" s="10"/>
      <c r="V292" s="9"/>
      <c r="W292" s="9"/>
      <c r="X292" s="9"/>
      <c r="Y292" s="9" t="str">
        <f aca="false">IF(AND(V292&lt;&gt;"",W292&lt;&gt;""),V292*W292,"")</f>
        <v/>
      </c>
      <c r="Z292" s="10"/>
      <c r="AA292" s="9"/>
    </row>
    <row r="293" customFormat="false" ht="15" hidden="false" customHeight="false" outlineLevel="0" collapsed="false">
      <c r="A293" s="9"/>
      <c r="B293" s="10"/>
      <c r="C293" s="10"/>
      <c r="D293" s="11"/>
      <c r="E293" s="12"/>
      <c r="F293" s="10"/>
      <c r="G293" s="9"/>
      <c r="H293" s="9"/>
      <c r="I293" s="9"/>
      <c r="J293" s="9"/>
      <c r="K293" s="10"/>
      <c r="L293" s="9"/>
      <c r="M293" s="9"/>
      <c r="N293" s="9"/>
      <c r="O293" s="9" t="str">
        <f aca="false">IF(AND(L293&lt;&gt;"",M293&lt;&gt;""),L293*M293,"")</f>
        <v/>
      </c>
      <c r="P293" s="10"/>
      <c r="Q293" s="9"/>
      <c r="R293" s="9"/>
      <c r="S293" s="9"/>
      <c r="T293" s="9" t="str">
        <f aca="false">IF(AND(Q293&lt;&gt;"",R293&lt;&gt;""),Q293*R293,"")</f>
        <v/>
      </c>
      <c r="U293" s="10"/>
      <c r="V293" s="9"/>
      <c r="W293" s="9"/>
      <c r="X293" s="9"/>
      <c r="Y293" s="9" t="str">
        <f aca="false">IF(AND(V293&lt;&gt;"",W293&lt;&gt;""),V293*W293,"")</f>
        <v/>
      </c>
      <c r="Z293" s="10"/>
      <c r="AA293" s="9"/>
    </row>
    <row r="294" customFormat="false" ht="15" hidden="false" customHeight="false" outlineLevel="0" collapsed="false">
      <c r="A294" s="9"/>
      <c r="B294" s="10"/>
      <c r="C294" s="10"/>
      <c r="D294" s="11"/>
      <c r="E294" s="12"/>
      <c r="F294" s="10"/>
      <c r="G294" s="9"/>
      <c r="H294" s="9"/>
      <c r="I294" s="9"/>
      <c r="J294" s="9"/>
      <c r="K294" s="10"/>
      <c r="L294" s="9"/>
      <c r="M294" s="9"/>
      <c r="N294" s="9"/>
      <c r="O294" s="9" t="str">
        <f aca="false">IF(AND(L294&lt;&gt;"",M294&lt;&gt;""),L294*M294,"")</f>
        <v/>
      </c>
      <c r="P294" s="10"/>
      <c r="Q294" s="9"/>
      <c r="R294" s="9"/>
      <c r="S294" s="9"/>
      <c r="T294" s="9" t="str">
        <f aca="false">IF(AND(Q294&lt;&gt;"",R294&lt;&gt;""),Q294*R294,"")</f>
        <v/>
      </c>
      <c r="U294" s="10"/>
      <c r="V294" s="9"/>
      <c r="W294" s="9"/>
      <c r="X294" s="9"/>
      <c r="Y294" s="9" t="str">
        <f aca="false">IF(AND(V294&lt;&gt;"",W294&lt;&gt;""),V294*W294,"")</f>
        <v/>
      </c>
      <c r="Z294" s="10"/>
      <c r="AA294" s="9"/>
    </row>
    <row r="295" customFormat="false" ht="15" hidden="false" customHeight="false" outlineLevel="0" collapsed="false">
      <c r="A295" s="9"/>
      <c r="B295" s="10"/>
      <c r="C295" s="10"/>
      <c r="D295" s="11"/>
      <c r="E295" s="12"/>
      <c r="F295" s="10"/>
      <c r="G295" s="9"/>
      <c r="H295" s="9"/>
      <c r="I295" s="9"/>
      <c r="J295" s="9"/>
      <c r="K295" s="10"/>
      <c r="L295" s="9"/>
      <c r="M295" s="9"/>
      <c r="N295" s="9"/>
      <c r="O295" s="9" t="str">
        <f aca="false">IF(AND(L295&lt;&gt;"",M295&lt;&gt;""),L295*M295,"")</f>
        <v/>
      </c>
      <c r="P295" s="10"/>
      <c r="Q295" s="9"/>
      <c r="R295" s="9"/>
      <c r="S295" s="9"/>
      <c r="T295" s="9" t="str">
        <f aca="false">IF(AND(Q295&lt;&gt;"",R295&lt;&gt;""),Q295*R295,"")</f>
        <v/>
      </c>
      <c r="U295" s="10"/>
      <c r="V295" s="9"/>
      <c r="W295" s="9"/>
      <c r="X295" s="9"/>
      <c r="Y295" s="9" t="str">
        <f aca="false">IF(AND(V295&lt;&gt;"",W295&lt;&gt;""),V295*W295,"")</f>
        <v/>
      </c>
      <c r="Z295" s="10"/>
      <c r="AA295" s="9"/>
    </row>
    <row r="296" customFormat="false" ht="15" hidden="false" customHeight="false" outlineLevel="0" collapsed="false">
      <c r="A296" s="9"/>
      <c r="B296" s="10"/>
      <c r="C296" s="10"/>
      <c r="D296" s="11"/>
      <c r="E296" s="12"/>
      <c r="F296" s="10"/>
      <c r="G296" s="9"/>
      <c r="H296" s="9"/>
      <c r="I296" s="9"/>
      <c r="J296" s="9"/>
      <c r="K296" s="10"/>
      <c r="L296" s="9"/>
      <c r="M296" s="9"/>
      <c r="N296" s="9"/>
      <c r="O296" s="9" t="str">
        <f aca="false">IF(AND(L296&lt;&gt;"",M296&lt;&gt;""),L296*M296,"")</f>
        <v/>
      </c>
      <c r="P296" s="10"/>
      <c r="Q296" s="9"/>
      <c r="R296" s="9"/>
      <c r="S296" s="9"/>
      <c r="T296" s="9" t="str">
        <f aca="false">IF(AND(Q296&lt;&gt;"",R296&lt;&gt;""),Q296*R296,"")</f>
        <v/>
      </c>
      <c r="U296" s="10"/>
      <c r="V296" s="9"/>
      <c r="W296" s="9"/>
      <c r="X296" s="9"/>
      <c r="Y296" s="9" t="str">
        <f aca="false">IF(AND(V296&lt;&gt;"",W296&lt;&gt;""),V296*W296,"")</f>
        <v/>
      </c>
      <c r="Z296" s="10"/>
      <c r="AA296" s="9"/>
    </row>
    <row r="297" customFormat="false" ht="15" hidden="false" customHeight="false" outlineLevel="0" collapsed="false">
      <c r="A297" s="9"/>
      <c r="B297" s="10"/>
      <c r="C297" s="10"/>
      <c r="D297" s="11"/>
      <c r="E297" s="12"/>
      <c r="F297" s="10"/>
      <c r="G297" s="9"/>
      <c r="H297" s="9"/>
      <c r="I297" s="9"/>
      <c r="J297" s="9"/>
      <c r="K297" s="10"/>
      <c r="L297" s="9"/>
      <c r="M297" s="9"/>
      <c r="N297" s="9"/>
      <c r="O297" s="9" t="str">
        <f aca="false">IF(AND(L297&lt;&gt;"",M297&lt;&gt;""),L297*M297,"")</f>
        <v/>
      </c>
      <c r="P297" s="10"/>
      <c r="Q297" s="9"/>
      <c r="R297" s="9"/>
      <c r="S297" s="9"/>
      <c r="T297" s="9" t="str">
        <f aca="false">IF(AND(Q297&lt;&gt;"",R297&lt;&gt;""),Q297*R297,"")</f>
        <v/>
      </c>
      <c r="U297" s="10"/>
      <c r="V297" s="9"/>
      <c r="W297" s="9"/>
      <c r="X297" s="9"/>
      <c r="Y297" s="9" t="str">
        <f aca="false">IF(AND(V297&lt;&gt;"",W297&lt;&gt;""),V297*W297,"")</f>
        <v/>
      </c>
      <c r="Z297" s="10"/>
      <c r="AA297" s="9"/>
    </row>
    <row r="298" customFormat="false" ht="15" hidden="false" customHeight="false" outlineLevel="0" collapsed="false">
      <c r="A298" s="9"/>
      <c r="B298" s="10"/>
      <c r="C298" s="10"/>
      <c r="D298" s="11"/>
      <c r="E298" s="12"/>
      <c r="F298" s="10"/>
      <c r="G298" s="9"/>
      <c r="H298" s="9"/>
      <c r="I298" s="9"/>
      <c r="J298" s="9"/>
      <c r="K298" s="10"/>
      <c r="L298" s="9"/>
      <c r="M298" s="9"/>
      <c r="N298" s="9"/>
      <c r="O298" s="9" t="str">
        <f aca="false">IF(AND(L298&lt;&gt;"",M298&lt;&gt;""),L298*M298,"")</f>
        <v/>
      </c>
      <c r="P298" s="10"/>
      <c r="Q298" s="9"/>
      <c r="R298" s="9"/>
      <c r="S298" s="9"/>
      <c r="T298" s="9" t="str">
        <f aca="false">IF(AND(Q298&lt;&gt;"",R298&lt;&gt;""),Q298*R298,"")</f>
        <v/>
      </c>
      <c r="U298" s="10"/>
      <c r="V298" s="9"/>
      <c r="W298" s="9"/>
      <c r="X298" s="9"/>
      <c r="Y298" s="9" t="str">
        <f aca="false">IF(AND(V298&lt;&gt;"",W298&lt;&gt;""),V298*W298,"")</f>
        <v/>
      </c>
      <c r="Z298" s="10"/>
      <c r="AA298" s="9"/>
    </row>
    <row r="299" customFormat="false" ht="15" hidden="false" customHeight="false" outlineLevel="0" collapsed="false">
      <c r="A299" s="9"/>
      <c r="B299" s="10"/>
      <c r="C299" s="10"/>
      <c r="D299" s="11"/>
      <c r="E299" s="12"/>
      <c r="F299" s="10"/>
      <c r="G299" s="9"/>
      <c r="H299" s="9"/>
      <c r="I299" s="9"/>
      <c r="J299" s="9"/>
      <c r="K299" s="10"/>
      <c r="L299" s="9"/>
      <c r="M299" s="9"/>
      <c r="N299" s="9"/>
      <c r="O299" s="9" t="str">
        <f aca="false">IF(AND(L299&lt;&gt;"",M299&lt;&gt;""),L299*M299,"")</f>
        <v/>
      </c>
      <c r="P299" s="10"/>
      <c r="Q299" s="9"/>
      <c r="R299" s="9"/>
      <c r="S299" s="9"/>
      <c r="T299" s="9" t="str">
        <f aca="false">IF(AND(Q299&lt;&gt;"",R299&lt;&gt;""),Q299*R299,"")</f>
        <v/>
      </c>
      <c r="U299" s="10"/>
      <c r="V299" s="9"/>
      <c r="W299" s="9"/>
      <c r="X299" s="9"/>
      <c r="Y299" s="9" t="str">
        <f aca="false">IF(AND(V299&lt;&gt;"",W299&lt;&gt;""),V299*W299,"")</f>
        <v/>
      </c>
      <c r="Z299" s="10"/>
      <c r="AA299" s="9"/>
    </row>
    <row r="300" customFormat="false" ht="15" hidden="false" customHeight="false" outlineLevel="0" collapsed="false">
      <c r="A300" s="9"/>
      <c r="B300" s="10"/>
      <c r="C300" s="10"/>
      <c r="D300" s="11"/>
      <c r="E300" s="12"/>
      <c r="F300" s="10"/>
      <c r="G300" s="9"/>
      <c r="H300" s="9"/>
      <c r="I300" s="9"/>
      <c r="J300" s="9"/>
      <c r="K300" s="10"/>
      <c r="L300" s="9"/>
      <c r="M300" s="9"/>
      <c r="N300" s="9"/>
      <c r="O300" s="9" t="str">
        <f aca="false">IF(AND(L300&lt;&gt;"",M300&lt;&gt;""),L300*M300,"")</f>
        <v/>
      </c>
      <c r="P300" s="10"/>
      <c r="Q300" s="9"/>
      <c r="R300" s="9"/>
      <c r="S300" s="9"/>
      <c r="T300" s="9" t="str">
        <f aca="false">IF(AND(Q300&lt;&gt;"",R300&lt;&gt;""),Q300*R300,"")</f>
        <v/>
      </c>
      <c r="U300" s="10"/>
      <c r="V300" s="9"/>
      <c r="W300" s="9"/>
      <c r="X300" s="9"/>
      <c r="Y300" s="9" t="str">
        <f aca="false">IF(AND(V300&lt;&gt;"",W300&lt;&gt;""),V300*W300,"")</f>
        <v/>
      </c>
      <c r="Z300" s="10"/>
      <c r="AA300" s="9"/>
    </row>
    <row r="301" customFormat="false" ht="15" hidden="false" customHeight="false" outlineLevel="0" collapsed="false">
      <c r="A301" s="9"/>
      <c r="B301" s="10"/>
      <c r="C301" s="10"/>
      <c r="D301" s="11"/>
      <c r="E301" s="12"/>
      <c r="F301" s="10"/>
      <c r="G301" s="9"/>
      <c r="H301" s="9"/>
      <c r="I301" s="9"/>
      <c r="J301" s="9"/>
      <c r="K301" s="10"/>
      <c r="L301" s="9"/>
      <c r="M301" s="9"/>
      <c r="N301" s="9"/>
      <c r="O301" s="9" t="str">
        <f aca="false">IF(AND(L301&lt;&gt;"",M301&lt;&gt;""),L301*M301,"")</f>
        <v/>
      </c>
      <c r="P301" s="10"/>
      <c r="Q301" s="9"/>
      <c r="R301" s="9"/>
      <c r="S301" s="9"/>
      <c r="T301" s="9" t="str">
        <f aca="false">IF(AND(Q301&lt;&gt;"",R301&lt;&gt;""),Q301*R301,"")</f>
        <v/>
      </c>
      <c r="U301" s="10"/>
      <c r="V301" s="9"/>
      <c r="W301" s="9"/>
      <c r="X301" s="9"/>
      <c r="Y301" s="9" t="str">
        <f aca="false">IF(AND(V301&lt;&gt;"",W301&lt;&gt;""),V301*W301,"")</f>
        <v/>
      </c>
      <c r="Z301" s="10"/>
      <c r="AA301" s="9"/>
    </row>
    <row r="302" customFormat="false" ht="15" hidden="false" customHeight="false" outlineLevel="0" collapsed="false">
      <c r="A302" s="9"/>
      <c r="B302" s="10"/>
      <c r="C302" s="10"/>
      <c r="D302" s="11"/>
      <c r="E302" s="12"/>
      <c r="F302" s="10"/>
      <c r="G302" s="9"/>
      <c r="H302" s="9"/>
      <c r="I302" s="9"/>
      <c r="J302" s="9"/>
      <c r="K302" s="10"/>
      <c r="L302" s="9"/>
      <c r="M302" s="9"/>
      <c r="N302" s="9"/>
      <c r="O302" s="9" t="str">
        <f aca="false">IF(AND(L302&lt;&gt;"",M302&lt;&gt;""),L302*M302,"")</f>
        <v/>
      </c>
      <c r="P302" s="10"/>
      <c r="Q302" s="9"/>
      <c r="R302" s="9"/>
      <c r="S302" s="9"/>
      <c r="T302" s="9" t="str">
        <f aca="false">IF(AND(Q302&lt;&gt;"",R302&lt;&gt;""),Q302*R302,"")</f>
        <v/>
      </c>
      <c r="U302" s="10"/>
      <c r="V302" s="9"/>
      <c r="W302" s="9"/>
      <c r="X302" s="9"/>
      <c r="Y302" s="9" t="str">
        <f aca="false">IF(AND(V302&lt;&gt;"",W302&lt;&gt;""),V302*W302,"")</f>
        <v/>
      </c>
      <c r="Z302" s="10"/>
      <c r="AA302" s="9"/>
    </row>
    <row r="303" customFormat="false" ht="15" hidden="false" customHeight="false" outlineLevel="0" collapsed="false">
      <c r="A303" s="9"/>
      <c r="B303" s="10"/>
      <c r="C303" s="10"/>
      <c r="D303" s="11"/>
      <c r="E303" s="12"/>
      <c r="F303" s="10"/>
      <c r="G303" s="9"/>
      <c r="H303" s="9"/>
      <c r="I303" s="9"/>
      <c r="J303" s="9"/>
      <c r="K303" s="10"/>
      <c r="L303" s="9"/>
      <c r="M303" s="9"/>
      <c r="N303" s="9"/>
      <c r="O303" s="9" t="str">
        <f aca="false">IF(AND(L303&lt;&gt;"",M303&lt;&gt;""),L303*M303,"")</f>
        <v/>
      </c>
      <c r="P303" s="10"/>
      <c r="Q303" s="9"/>
      <c r="R303" s="9"/>
      <c r="S303" s="9"/>
      <c r="T303" s="9" t="str">
        <f aca="false">IF(AND(Q303&lt;&gt;"",R303&lt;&gt;""),Q303*R303,"")</f>
        <v/>
      </c>
      <c r="U303" s="10"/>
      <c r="V303" s="9"/>
      <c r="W303" s="9"/>
      <c r="X303" s="9"/>
      <c r="Y303" s="9" t="str">
        <f aca="false">IF(AND(V303&lt;&gt;"",W303&lt;&gt;""),V303*W303,"")</f>
        <v/>
      </c>
      <c r="Z303" s="10"/>
      <c r="AA303" s="9"/>
    </row>
    <row r="304" customFormat="false" ht="15" hidden="false" customHeight="false" outlineLevel="0" collapsed="false">
      <c r="A304" s="9"/>
      <c r="B304" s="10"/>
      <c r="C304" s="10"/>
      <c r="D304" s="11"/>
      <c r="E304" s="12"/>
      <c r="F304" s="10"/>
      <c r="G304" s="9"/>
      <c r="H304" s="9"/>
      <c r="I304" s="9"/>
      <c r="J304" s="9"/>
      <c r="K304" s="10"/>
      <c r="L304" s="9"/>
      <c r="M304" s="9"/>
      <c r="N304" s="9"/>
      <c r="O304" s="9" t="str">
        <f aca="false">IF(AND(L304&lt;&gt;"",M304&lt;&gt;""),L304*M304,"")</f>
        <v/>
      </c>
      <c r="P304" s="10"/>
      <c r="Q304" s="9"/>
      <c r="R304" s="9"/>
      <c r="S304" s="9"/>
      <c r="T304" s="9" t="str">
        <f aca="false">IF(AND(Q304&lt;&gt;"",R304&lt;&gt;""),Q304*R304,"")</f>
        <v/>
      </c>
      <c r="U304" s="10"/>
      <c r="V304" s="9"/>
      <c r="W304" s="9"/>
      <c r="X304" s="9"/>
      <c r="Y304" s="9" t="str">
        <f aca="false">IF(AND(V304&lt;&gt;"",W304&lt;&gt;""),V304*W304,"")</f>
        <v/>
      </c>
      <c r="Z304" s="10"/>
      <c r="AA304" s="9"/>
    </row>
    <row r="305" customFormat="false" ht="15" hidden="false" customHeight="false" outlineLevel="0" collapsed="false">
      <c r="A305" s="9"/>
      <c r="B305" s="10"/>
      <c r="C305" s="10"/>
      <c r="D305" s="11"/>
      <c r="E305" s="12"/>
      <c r="F305" s="10"/>
      <c r="G305" s="9"/>
      <c r="H305" s="9"/>
      <c r="I305" s="9"/>
      <c r="J305" s="9"/>
      <c r="K305" s="10"/>
      <c r="L305" s="9"/>
      <c r="M305" s="9"/>
      <c r="N305" s="9"/>
      <c r="O305" s="9" t="str">
        <f aca="false">IF(AND(L305&lt;&gt;"",M305&lt;&gt;""),L305*M305,"")</f>
        <v/>
      </c>
      <c r="P305" s="10"/>
      <c r="Q305" s="9"/>
      <c r="R305" s="9"/>
      <c r="S305" s="9"/>
      <c r="T305" s="9" t="str">
        <f aca="false">IF(AND(Q305&lt;&gt;"",R305&lt;&gt;""),Q305*R305,"")</f>
        <v/>
      </c>
      <c r="U305" s="10"/>
      <c r="V305" s="9"/>
      <c r="W305" s="9"/>
      <c r="X305" s="9"/>
      <c r="Y305" s="9" t="str">
        <f aca="false">IF(AND(V305&lt;&gt;"",W305&lt;&gt;""),V305*W305,"")</f>
        <v/>
      </c>
      <c r="Z305" s="10"/>
      <c r="AA305" s="9"/>
    </row>
    <row r="306" customFormat="false" ht="15" hidden="false" customHeight="false" outlineLevel="0" collapsed="false">
      <c r="A306" s="9"/>
      <c r="B306" s="10"/>
      <c r="C306" s="10"/>
      <c r="D306" s="11"/>
      <c r="E306" s="12"/>
      <c r="F306" s="10"/>
      <c r="G306" s="9"/>
      <c r="H306" s="9"/>
      <c r="I306" s="9"/>
      <c r="J306" s="9"/>
      <c r="K306" s="10"/>
      <c r="L306" s="9"/>
      <c r="M306" s="9"/>
      <c r="N306" s="9"/>
      <c r="O306" s="9" t="str">
        <f aca="false">IF(AND(L306&lt;&gt;"",M306&lt;&gt;""),L306*M306,"")</f>
        <v/>
      </c>
      <c r="P306" s="10"/>
      <c r="Q306" s="9"/>
      <c r="R306" s="9"/>
      <c r="S306" s="9"/>
      <c r="T306" s="9" t="str">
        <f aca="false">IF(AND(Q306&lt;&gt;"",R306&lt;&gt;""),Q306*R306,"")</f>
        <v/>
      </c>
      <c r="U306" s="10"/>
      <c r="V306" s="9"/>
      <c r="W306" s="9"/>
      <c r="X306" s="9"/>
      <c r="Y306" s="9" t="str">
        <f aca="false">IF(AND(V306&lt;&gt;"",W306&lt;&gt;""),V306*W306,"")</f>
        <v/>
      </c>
      <c r="Z306" s="10"/>
      <c r="AA306" s="9"/>
    </row>
    <row r="307" customFormat="false" ht="15" hidden="false" customHeight="false" outlineLevel="0" collapsed="false">
      <c r="A307" s="9"/>
      <c r="B307" s="10"/>
      <c r="C307" s="10"/>
      <c r="D307" s="11"/>
      <c r="E307" s="12"/>
      <c r="F307" s="10"/>
      <c r="G307" s="9"/>
      <c r="H307" s="9"/>
      <c r="I307" s="9"/>
      <c r="J307" s="9"/>
      <c r="K307" s="10"/>
      <c r="L307" s="9"/>
      <c r="M307" s="9"/>
      <c r="N307" s="9"/>
      <c r="O307" s="9" t="str">
        <f aca="false">IF(AND(L307&lt;&gt;"",M307&lt;&gt;""),L307*M307,"")</f>
        <v/>
      </c>
      <c r="P307" s="10"/>
      <c r="Q307" s="9"/>
      <c r="R307" s="9"/>
      <c r="S307" s="9"/>
      <c r="T307" s="9" t="str">
        <f aca="false">IF(AND(Q307&lt;&gt;"",R307&lt;&gt;""),Q307*R307,"")</f>
        <v/>
      </c>
      <c r="U307" s="10"/>
      <c r="V307" s="9"/>
      <c r="W307" s="9"/>
      <c r="X307" s="9"/>
      <c r="Y307" s="9" t="str">
        <f aca="false">IF(AND(V307&lt;&gt;"",W307&lt;&gt;""),V307*W307,"")</f>
        <v/>
      </c>
      <c r="Z307" s="10"/>
      <c r="AA307" s="9"/>
    </row>
    <row r="308" customFormat="false" ht="15" hidden="false" customHeight="false" outlineLevel="0" collapsed="false">
      <c r="A308" s="9"/>
      <c r="B308" s="10"/>
      <c r="C308" s="10"/>
      <c r="D308" s="11"/>
      <c r="E308" s="12"/>
      <c r="F308" s="10"/>
      <c r="G308" s="9"/>
      <c r="H308" s="9"/>
      <c r="I308" s="9"/>
      <c r="J308" s="9"/>
      <c r="K308" s="10"/>
      <c r="L308" s="9"/>
      <c r="M308" s="9"/>
      <c r="N308" s="9"/>
      <c r="O308" s="9" t="str">
        <f aca="false">IF(AND(L308&lt;&gt;"",M308&lt;&gt;""),L308*M308,"")</f>
        <v/>
      </c>
      <c r="P308" s="10"/>
      <c r="Q308" s="9"/>
      <c r="R308" s="9"/>
      <c r="S308" s="9"/>
      <c r="T308" s="9" t="str">
        <f aca="false">IF(AND(Q308&lt;&gt;"",R308&lt;&gt;""),Q308*R308,"")</f>
        <v/>
      </c>
      <c r="U308" s="10"/>
      <c r="V308" s="9"/>
      <c r="W308" s="9"/>
      <c r="X308" s="9"/>
      <c r="Y308" s="9" t="str">
        <f aca="false">IF(AND(V308&lt;&gt;"",W308&lt;&gt;""),V308*W308,"")</f>
        <v/>
      </c>
      <c r="Z308" s="10"/>
      <c r="AA308" s="9"/>
    </row>
    <row r="309" customFormat="false" ht="15" hidden="false" customHeight="false" outlineLevel="0" collapsed="false">
      <c r="A309" s="9"/>
      <c r="B309" s="10"/>
      <c r="C309" s="10"/>
      <c r="D309" s="11"/>
      <c r="E309" s="12"/>
      <c r="F309" s="10"/>
      <c r="G309" s="9"/>
      <c r="H309" s="9"/>
      <c r="I309" s="9"/>
      <c r="J309" s="9"/>
      <c r="K309" s="10"/>
      <c r="L309" s="9"/>
      <c r="M309" s="9"/>
      <c r="N309" s="9"/>
      <c r="O309" s="9" t="str">
        <f aca="false">IF(AND(L309&lt;&gt;"",M309&lt;&gt;""),L309*M309,"")</f>
        <v/>
      </c>
      <c r="P309" s="10"/>
      <c r="Q309" s="9"/>
      <c r="R309" s="9"/>
      <c r="S309" s="9"/>
      <c r="T309" s="9" t="str">
        <f aca="false">IF(AND(Q309&lt;&gt;"",R309&lt;&gt;""),Q309*R309,"")</f>
        <v/>
      </c>
      <c r="U309" s="10"/>
      <c r="V309" s="9"/>
      <c r="W309" s="9"/>
      <c r="X309" s="9"/>
      <c r="Y309" s="9" t="str">
        <f aca="false">IF(AND(V309&lt;&gt;"",W309&lt;&gt;""),V309*W309,"")</f>
        <v/>
      </c>
      <c r="Z309" s="10"/>
      <c r="AA309" s="9"/>
    </row>
    <row r="310" customFormat="false" ht="15" hidden="false" customHeight="false" outlineLevel="0" collapsed="false">
      <c r="A310" s="9"/>
      <c r="B310" s="10"/>
      <c r="C310" s="10"/>
      <c r="D310" s="11"/>
      <c r="E310" s="12"/>
      <c r="F310" s="10"/>
      <c r="G310" s="9"/>
      <c r="H310" s="9"/>
      <c r="I310" s="9"/>
      <c r="J310" s="9"/>
      <c r="K310" s="10"/>
      <c r="L310" s="9"/>
      <c r="M310" s="9"/>
      <c r="N310" s="9"/>
      <c r="O310" s="9" t="str">
        <f aca="false">IF(AND(L310&lt;&gt;"",M310&lt;&gt;""),L310*M310,"")</f>
        <v/>
      </c>
      <c r="P310" s="10"/>
      <c r="Q310" s="9"/>
      <c r="R310" s="9"/>
      <c r="S310" s="9"/>
      <c r="T310" s="9" t="str">
        <f aca="false">IF(AND(Q310&lt;&gt;"",R310&lt;&gt;""),Q310*R310,"")</f>
        <v/>
      </c>
      <c r="U310" s="10"/>
      <c r="V310" s="9"/>
      <c r="W310" s="9"/>
      <c r="X310" s="9"/>
      <c r="Y310" s="9" t="str">
        <f aca="false">IF(AND(V310&lt;&gt;"",W310&lt;&gt;""),V310*W310,"")</f>
        <v/>
      </c>
      <c r="Z310" s="10"/>
      <c r="AA310" s="9"/>
    </row>
    <row r="311" customFormat="false" ht="15" hidden="false" customHeight="false" outlineLevel="0" collapsed="false">
      <c r="A311" s="9"/>
      <c r="B311" s="10"/>
      <c r="C311" s="10"/>
      <c r="D311" s="11"/>
      <c r="E311" s="12"/>
      <c r="F311" s="10"/>
      <c r="G311" s="9"/>
      <c r="H311" s="9"/>
      <c r="I311" s="9"/>
      <c r="J311" s="9"/>
      <c r="K311" s="10"/>
      <c r="L311" s="9"/>
      <c r="M311" s="9"/>
      <c r="N311" s="9"/>
      <c r="O311" s="9" t="str">
        <f aca="false">IF(AND(L311&lt;&gt;"",M311&lt;&gt;""),L311*M311,"")</f>
        <v/>
      </c>
      <c r="P311" s="10"/>
      <c r="Q311" s="9"/>
      <c r="R311" s="9"/>
      <c r="S311" s="9"/>
      <c r="T311" s="9" t="str">
        <f aca="false">IF(AND(Q311&lt;&gt;"",R311&lt;&gt;""),Q311*R311,"")</f>
        <v/>
      </c>
      <c r="U311" s="10"/>
      <c r="V311" s="9"/>
      <c r="W311" s="9"/>
      <c r="X311" s="9"/>
      <c r="Y311" s="9" t="str">
        <f aca="false">IF(AND(V311&lt;&gt;"",W311&lt;&gt;""),V311*W311,"")</f>
        <v/>
      </c>
      <c r="Z311" s="10"/>
      <c r="AA311" s="9"/>
    </row>
    <row r="312" customFormat="false" ht="15" hidden="false" customHeight="false" outlineLevel="0" collapsed="false">
      <c r="A312" s="9"/>
      <c r="B312" s="10"/>
      <c r="C312" s="10"/>
      <c r="D312" s="11"/>
      <c r="E312" s="12"/>
      <c r="F312" s="10"/>
      <c r="G312" s="9"/>
      <c r="H312" s="9"/>
      <c r="I312" s="9"/>
      <c r="J312" s="9"/>
      <c r="K312" s="10"/>
      <c r="L312" s="9"/>
      <c r="M312" s="9"/>
      <c r="N312" s="9"/>
      <c r="O312" s="9" t="str">
        <f aca="false">IF(AND(L312&lt;&gt;"",M312&lt;&gt;""),L312*M312,"")</f>
        <v/>
      </c>
      <c r="P312" s="10"/>
      <c r="Q312" s="9"/>
      <c r="R312" s="9"/>
      <c r="S312" s="9"/>
      <c r="T312" s="9" t="str">
        <f aca="false">IF(AND(Q312&lt;&gt;"",R312&lt;&gt;""),Q312*R312,"")</f>
        <v/>
      </c>
      <c r="U312" s="10"/>
      <c r="V312" s="9"/>
      <c r="W312" s="9"/>
      <c r="X312" s="9"/>
      <c r="Y312" s="9" t="str">
        <f aca="false">IF(AND(V312&lt;&gt;"",W312&lt;&gt;""),V312*W312,"")</f>
        <v/>
      </c>
      <c r="Z312" s="10"/>
      <c r="AA312" s="9"/>
    </row>
    <row r="313" customFormat="false" ht="15" hidden="false" customHeight="false" outlineLevel="0" collapsed="false">
      <c r="A313" s="9"/>
      <c r="B313" s="10"/>
      <c r="C313" s="10"/>
      <c r="D313" s="11"/>
      <c r="E313" s="12"/>
      <c r="F313" s="10"/>
      <c r="G313" s="9"/>
      <c r="H313" s="9"/>
      <c r="I313" s="9"/>
      <c r="J313" s="9"/>
      <c r="K313" s="10"/>
      <c r="L313" s="9"/>
      <c r="M313" s="9"/>
      <c r="N313" s="9"/>
      <c r="O313" s="9" t="str">
        <f aca="false">IF(AND(L313&lt;&gt;"",M313&lt;&gt;""),L313*M313,"")</f>
        <v/>
      </c>
      <c r="P313" s="10"/>
      <c r="Q313" s="9"/>
      <c r="R313" s="9"/>
      <c r="S313" s="9"/>
      <c r="T313" s="9" t="str">
        <f aca="false">IF(AND(Q313&lt;&gt;"",R313&lt;&gt;""),Q313*R313,"")</f>
        <v/>
      </c>
      <c r="U313" s="10"/>
      <c r="V313" s="9"/>
      <c r="W313" s="9"/>
      <c r="X313" s="9"/>
      <c r="Y313" s="9" t="str">
        <f aca="false">IF(AND(V313&lt;&gt;"",W313&lt;&gt;""),V313*W313,"")</f>
        <v/>
      </c>
      <c r="Z313" s="10"/>
      <c r="AA313" s="9"/>
    </row>
    <row r="314" customFormat="false" ht="15" hidden="false" customHeight="false" outlineLevel="0" collapsed="false">
      <c r="A314" s="9"/>
      <c r="B314" s="10"/>
      <c r="C314" s="10"/>
      <c r="D314" s="11"/>
      <c r="E314" s="12"/>
      <c r="F314" s="10"/>
      <c r="G314" s="9"/>
      <c r="H314" s="9"/>
      <c r="I314" s="9"/>
      <c r="J314" s="9"/>
      <c r="K314" s="10"/>
      <c r="L314" s="9"/>
      <c r="M314" s="9"/>
      <c r="N314" s="9"/>
      <c r="O314" s="9" t="str">
        <f aca="false">IF(AND(L314&lt;&gt;"",M314&lt;&gt;""),L314*M314,"")</f>
        <v/>
      </c>
      <c r="P314" s="10"/>
      <c r="Q314" s="9"/>
      <c r="R314" s="9"/>
      <c r="S314" s="9"/>
      <c r="T314" s="9" t="str">
        <f aca="false">IF(AND(Q314&lt;&gt;"",R314&lt;&gt;""),Q314*R314,"")</f>
        <v/>
      </c>
      <c r="U314" s="10"/>
      <c r="V314" s="9"/>
      <c r="W314" s="9"/>
      <c r="X314" s="9"/>
      <c r="Y314" s="9" t="str">
        <f aca="false">IF(AND(V314&lt;&gt;"",W314&lt;&gt;""),V314*W314,"")</f>
        <v/>
      </c>
      <c r="Z314" s="10"/>
      <c r="AA314" s="9"/>
    </row>
    <row r="315" customFormat="false" ht="15" hidden="false" customHeight="false" outlineLevel="0" collapsed="false">
      <c r="A315" s="9"/>
      <c r="B315" s="10"/>
      <c r="C315" s="10"/>
      <c r="D315" s="11"/>
      <c r="E315" s="12"/>
      <c r="F315" s="10"/>
      <c r="G315" s="9"/>
      <c r="H315" s="9"/>
      <c r="I315" s="9"/>
      <c r="J315" s="9"/>
      <c r="K315" s="10"/>
      <c r="L315" s="9"/>
      <c r="M315" s="9"/>
      <c r="N315" s="9"/>
      <c r="O315" s="9" t="str">
        <f aca="false">IF(AND(L315&lt;&gt;"",M315&lt;&gt;""),L315*M315,"")</f>
        <v/>
      </c>
      <c r="P315" s="10"/>
      <c r="Q315" s="9"/>
      <c r="R315" s="9"/>
      <c r="S315" s="9"/>
      <c r="T315" s="9" t="str">
        <f aca="false">IF(AND(Q315&lt;&gt;"",R315&lt;&gt;""),Q315*R315,"")</f>
        <v/>
      </c>
      <c r="U315" s="10"/>
      <c r="V315" s="9"/>
      <c r="W315" s="9"/>
      <c r="X315" s="9"/>
      <c r="Y315" s="9" t="str">
        <f aca="false">IF(AND(V315&lt;&gt;"",W315&lt;&gt;""),V315*W315,"")</f>
        <v/>
      </c>
      <c r="Z315" s="10"/>
      <c r="AA315" s="9"/>
    </row>
    <row r="316" customFormat="false" ht="15" hidden="false" customHeight="false" outlineLevel="0" collapsed="false">
      <c r="A316" s="9"/>
      <c r="B316" s="10"/>
      <c r="C316" s="10"/>
      <c r="D316" s="11"/>
      <c r="E316" s="12"/>
      <c r="F316" s="10"/>
      <c r="G316" s="9"/>
      <c r="H316" s="9"/>
      <c r="I316" s="9"/>
      <c r="J316" s="9"/>
      <c r="K316" s="10"/>
      <c r="L316" s="9"/>
      <c r="M316" s="9"/>
      <c r="N316" s="9"/>
      <c r="O316" s="9" t="str">
        <f aca="false">IF(AND(L316&lt;&gt;"",M316&lt;&gt;""),L316*M316,"")</f>
        <v/>
      </c>
      <c r="P316" s="10"/>
      <c r="Q316" s="9"/>
      <c r="R316" s="9"/>
      <c r="S316" s="9"/>
      <c r="T316" s="9" t="str">
        <f aca="false">IF(AND(Q316&lt;&gt;"",R316&lt;&gt;""),Q316*R316,"")</f>
        <v/>
      </c>
      <c r="U316" s="10"/>
      <c r="V316" s="9"/>
      <c r="W316" s="9"/>
      <c r="X316" s="9"/>
      <c r="Y316" s="9" t="str">
        <f aca="false">IF(AND(V316&lt;&gt;"",W316&lt;&gt;""),V316*W316,"")</f>
        <v/>
      </c>
      <c r="Z316" s="10"/>
      <c r="AA316" s="9"/>
    </row>
    <row r="317" customFormat="false" ht="15" hidden="false" customHeight="false" outlineLevel="0" collapsed="false">
      <c r="A317" s="9"/>
      <c r="B317" s="10"/>
      <c r="C317" s="10"/>
      <c r="D317" s="11"/>
      <c r="E317" s="12"/>
      <c r="F317" s="10"/>
      <c r="G317" s="9"/>
      <c r="H317" s="9"/>
      <c r="I317" s="9"/>
      <c r="J317" s="9"/>
      <c r="K317" s="10"/>
      <c r="L317" s="9"/>
      <c r="M317" s="9"/>
      <c r="N317" s="9"/>
      <c r="O317" s="9" t="str">
        <f aca="false">IF(AND(L317&lt;&gt;"",M317&lt;&gt;""),L317*M317,"")</f>
        <v/>
      </c>
      <c r="P317" s="10"/>
      <c r="Q317" s="9"/>
      <c r="R317" s="9"/>
      <c r="S317" s="9"/>
      <c r="T317" s="9" t="str">
        <f aca="false">IF(AND(Q317&lt;&gt;"",R317&lt;&gt;""),Q317*R317,"")</f>
        <v/>
      </c>
      <c r="U317" s="10"/>
      <c r="V317" s="9"/>
      <c r="W317" s="9"/>
      <c r="X317" s="9"/>
      <c r="Y317" s="9" t="str">
        <f aca="false">IF(AND(V317&lt;&gt;"",W317&lt;&gt;""),V317*W317,"")</f>
        <v/>
      </c>
      <c r="Z317" s="10"/>
      <c r="AA317" s="9"/>
    </row>
    <row r="318" customFormat="false" ht="15" hidden="false" customHeight="false" outlineLevel="0" collapsed="false">
      <c r="A318" s="9"/>
      <c r="B318" s="10"/>
      <c r="C318" s="10"/>
      <c r="D318" s="11"/>
      <c r="E318" s="12"/>
      <c r="F318" s="10"/>
      <c r="G318" s="9"/>
      <c r="H318" s="9"/>
      <c r="I318" s="9"/>
      <c r="J318" s="9"/>
      <c r="K318" s="10"/>
      <c r="L318" s="9"/>
      <c r="M318" s="9"/>
      <c r="N318" s="9"/>
      <c r="O318" s="9" t="str">
        <f aca="false">IF(AND(L318&lt;&gt;"",M318&lt;&gt;""),L318*M318,"")</f>
        <v/>
      </c>
      <c r="P318" s="10"/>
      <c r="Q318" s="9"/>
      <c r="R318" s="9"/>
      <c r="S318" s="9"/>
      <c r="T318" s="9" t="str">
        <f aca="false">IF(AND(Q318&lt;&gt;"",R318&lt;&gt;""),Q318*R318,"")</f>
        <v/>
      </c>
      <c r="U318" s="10"/>
      <c r="V318" s="9"/>
      <c r="W318" s="9"/>
      <c r="X318" s="9"/>
      <c r="Y318" s="9" t="str">
        <f aca="false">IF(AND(V318&lt;&gt;"",W318&lt;&gt;""),V318*W318,"")</f>
        <v/>
      </c>
      <c r="Z318" s="10"/>
      <c r="AA318" s="9"/>
    </row>
    <row r="319" customFormat="false" ht="15" hidden="false" customHeight="false" outlineLevel="0" collapsed="false">
      <c r="A319" s="9"/>
      <c r="B319" s="10"/>
      <c r="C319" s="10"/>
      <c r="D319" s="11"/>
      <c r="E319" s="12"/>
      <c r="F319" s="10"/>
      <c r="G319" s="9"/>
      <c r="H319" s="9"/>
      <c r="I319" s="9"/>
      <c r="J319" s="9"/>
      <c r="K319" s="10"/>
      <c r="L319" s="9"/>
      <c r="M319" s="9"/>
      <c r="N319" s="9"/>
      <c r="O319" s="9" t="str">
        <f aca="false">IF(AND(L319&lt;&gt;"",M319&lt;&gt;""),L319*M319,"")</f>
        <v/>
      </c>
      <c r="P319" s="10"/>
      <c r="Q319" s="9"/>
      <c r="R319" s="9"/>
      <c r="S319" s="9"/>
      <c r="T319" s="9" t="str">
        <f aca="false">IF(AND(Q319&lt;&gt;"",R319&lt;&gt;""),Q319*R319,"")</f>
        <v/>
      </c>
      <c r="U319" s="10"/>
      <c r="V319" s="9"/>
      <c r="W319" s="9"/>
      <c r="X319" s="9"/>
      <c r="Y319" s="9" t="str">
        <f aca="false">IF(AND(V319&lt;&gt;"",W319&lt;&gt;""),V319*W319,"")</f>
        <v/>
      </c>
      <c r="Z319" s="10"/>
      <c r="AA319" s="9"/>
    </row>
    <row r="320" customFormat="false" ht="15" hidden="false" customHeight="false" outlineLevel="0" collapsed="false">
      <c r="A320" s="9"/>
      <c r="B320" s="10"/>
      <c r="C320" s="10"/>
      <c r="D320" s="11"/>
      <c r="E320" s="12"/>
      <c r="F320" s="10"/>
      <c r="G320" s="9"/>
      <c r="H320" s="9"/>
      <c r="I320" s="9"/>
      <c r="J320" s="9"/>
      <c r="K320" s="10"/>
      <c r="L320" s="9"/>
      <c r="M320" s="9"/>
      <c r="N320" s="9"/>
      <c r="O320" s="9" t="str">
        <f aca="false">IF(AND(L320&lt;&gt;"",M320&lt;&gt;""),L320*M320,"")</f>
        <v/>
      </c>
      <c r="P320" s="10"/>
      <c r="Q320" s="9"/>
      <c r="R320" s="9"/>
      <c r="S320" s="9"/>
      <c r="T320" s="9" t="str">
        <f aca="false">IF(AND(Q320&lt;&gt;"",R320&lt;&gt;""),Q320*R320,"")</f>
        <v/>
      </c>
      <c r="U320" s="10"/>
      <c r="V320" s="9"/>
      <c r="W320" s="9"/>
      <c r="X320" s="9"/>
      <c r="Y320" s="9" t="str">
        <f aca="false">IF(AND(V320&lt;&gt;"",W320&lt;&gt;""),V320*W320,"")</f>
        <v/>
      </c>
      <c r="Z320" s="10"/>
      <c r="AA320" s="9"/>
    </row>
    <row r="321" customFormat="false" ht="15" hidden="false" customHeight="false" outlineLevel="0" collapsed="false">
      <c r="A321" s="9"/>
      <c r="B321" s="10"/>
      <c r="C321" s="10"/>
      <c r="D321" s="11"/>
      <c r="E321" s="12"/>
      <c r="F321" s="10"/>
      <c r="G321" s="9"/>
      <c r="H321" s="9"/>
      <c r="I321" s="9"/>
      <c r="J321" s="9"/>
      <c r="K321" s="10"/>
      <c r="L321" s="9"/>
      <c r="M321" s="9"/>
      <c r="N321" s="9"/>
      <c r="O321" s="9" t="str">
        <f aca="false">IF(AND(L321&lt;&gt;"",M321&lt;&gt;""),L321*M321,"")</f>
        <v/>
      </c>
      <c r="P321" s="10"/>
      <c r="Q321" s="9"/>
      <c r="R321" s="9"/>
      <c r="S321" s="9"/>
      <c r="T321" s="9" t="str">
        <f aca="false">IF(AND(Q321&lt;&gt;"",R321&lt;&gt;""),Q321*R321,"")</f>
        <v/>
      </c>
      <c r="U321" s="10"/>
      <c r="V321" s="9"/>
      <c r="W321" s="9"/>
      <c r="X321" s="9"/>
      <c r="Y321" s="9" t="str">
        <f aca="false">IF(AND(V321&lt;&gt;"",W321&lt;&gt;""),V321*W321,"")</f>
        <v/>
      </c>
      <c r="Z321" s="10"/>
      <c r="AA321" s="9"/>
    </row>
    <row r="322" customFormat="false" ht="15" hidden="false" customHeight="false" outlineLevel="0" collapsed="false">
      <c r="A322" s="9"/>
      <c r="B322" s="10"/>
      <c r="C322" s="10"/>
      <c r="D322" s="11"/>
      <c r="E322" s="12"/>
      <c r="F322" s="10"/>
      <c r="G322" s="9"/>
      <c r="H322" s="9"/>
      <c r="I322" s="9"/>
      <c r="J322" s="9"/>
      <c r="K322" s="10"/>
      <c r="L322" s="9"/>
      <c r="M322" s="9"/>
      <c r="N322" s="9"/>
      <c r="O322" s="9" t="str">
        <f aca="false">IF(AND(L322&lt;&gt;"",M322&lt;&gt;""),L322*M322,"")</f>
        <v/>
      </c>
      <c r="P322" s="10"/>
      <c r="Q322" s="9"/>
      <c r="R322" s="9"/>
      <c r="S322" s="9"/>
      <c r="T322" s="9" t="str">
        <f aca="false">IF(AND(Q322&lt;&gt;"",R322&lt;&gt;""),Q322*R322,"")</f>
        <v/>
      </c>
      <c r="U322" s="10"/>
      <c r="V322" s="9"/>
      <c r="W322" s="9"/>
      <c r="X322" s="9"/>
      <c r="Y322" s="9" t="str">
        <f aca="false">IF(AND(V322&lt;&gt;"",W322&lt;&gt;""),V322*W322,"")</f>
        <v/>
      </c>
      <c r="Z322" s="10"/>
      <c r="AA322" s="9"/>
    </row>
    <row r="323" customFormat="false" ht="15" hidden="false" customHeight="false" outlineLevel="0" collapsed="false">
      <c r="A323" s="9"/>
      <c r="B323" s="10"/>
      <c r="C323" s="10"/>
      <c r="D323" s="11"/>
      <c r="E323" s="12"/>
      <c r="F323" s="10"/>
      <c r="G323" s="9"/>
      <c r="H323" s="9"/>
      <c r="I323" s="9"/>
      <c r="J323" s="9"/>
      <c r="K323" s="10"/>
      <c r="L323" s="9"/>
      <c r="M323" s="9"/>
      <c r="N323" s="9"/>
      <c r="O323" s="9" t="str">
        <f aca="false">IF(AND(L323&lt;&gt;"",M323&lt;&gt;""),L323*M323,"")</f>
        <v/>
      </c>
      <c r="P323" s="10"/>
      <c r="Q323" s="9"/>
      <c r="R323" s="9"/>
      <c r="S323" s="9"/>
      <c r="T323" s="9" t="str">
        <f aca="false">IF(AND(Q323&lt;&gt;"",R323&lt;&gt;""),Q323*R323,"")</f>
        <v/>
      </c>
      <c r="U323" s="10"/>
      <c r="V323" s="9"/>
      <c r="W323" s="9"/>
      <c r="X323" s="9"/>
      <c r="Y323" s="9" t="str">
        <f aca="false">IF(AND(V323&lt;&gt;"",W323&lt;&gt;""),V323*W323,"")</f>
        <v/>
      </c>
      <c r="Z323" s="10"/>
      <c r="AA323" s="9"/>
    </row>
    <row r="324" customFormat="false" ht="15" hidden="false" customHeight="false" outlineLevel="0" collapsed="false">
      <c r="A324" s="9"/>
      <c r="B324" s="10"/>
      <c r="C324" s="10"/>
      <c r="D324" s="11"/>
      <c r="E324" s="12"/>
      <c r="F324" s="10"/>
      <c r="G324" s="9"/>
      <c r="H324" s="9"/>
      <c r="I324" s="9"/>
      <c r="J324" s="9"/>
      <c r="K324" s="10"/>
      <c r="L324" s="9"/>
      <c r="M324" s="9"/>
      <c r="N324" s="9"/>
      <c r="O324" s="9" t="str">
        <f aca="false">IF(AND(L324&lt;&gt;"",M324&lt;&gt;""),L324*M324,"")</f>
        <v/>
      </c>
      <c r="P324" s="10"/>
      <c r="Q324" s="9"/>
      <c r="R324" s="9"/>
      <c r="S324" s="9"/>
      <c r="T324" s="9" t="str">
        <f aca="false">IF(AND(Q324&lt;&gt;"",R324&lt;&gt;""),Q324*R324,"")</f>
        <v/>
      </c>
      <c r="U324" s="10"/>
      <c r="V324" s="9"/>
      <c r="W324" s="9"/>
      <c r="X324" s="9"/>
      <c r="Y324" s="9" t="str">
        <f aca="false">IF(AND(V324&lt;&gt;"",W324&lt;&gt;""),V324*W324,"")</f>
        <v/>
      </c>
      <c r="Z324" s="10"/>
      <c r="AA324" s="9"/>
    </row>
    <row r="325" customFormat="false" ht="15" hidden="false" customHeight="false" outlineLevel="0" collapsed="false">
      <c r="A325" s="9"/>
      <c r="B325" s="10"/>
      <c r="C325" s="10"/>
      <c r="D325" s="11"/>
      <c r="E325" s="12"/>
      <c r="F325" s="10"/>
      <c r="G325" s="9"/>
      <c r="H325" s="9"/>
      <c r="I325" s="9"/>
      <c r="J325" s="9"/>
      <c r="K325" s="10"/>
      <c r="L325" s="9"/>
      <c r="M325" s="9"/>
      <c r="N325" s="9"/>
      <c r="O325" s="9" t="str">
        <f aca="false">IF(AND(L325&lt;&gt;"",M325&lt;&gt;""),L325*M325,"")</f>
        <v/>
      </c>
      <c r="P325" s="10"/>
      <c r="Q325" s="9"/>
      <c r="R325" s="9"/>
      <c r="S325" s="9"/>
      <c r="T325" s="9" t="str">
        <f aca="false">IF(AND(Q325&lt;&gt;"",R325&lt;&gt;""),Q325*R325,"")</f>
        <v/>
      </c>
      <c r="U325" s="10"/>
      <c r="V325" s="9"/>
      <c r="W325" s="9"/>
      <c r="X325" s="9"/>
      <c r="Y325" s="9" t="str">
        <f aca="false">IF(AND(V325&lt;&gt;"",W325&lt;&gt;""),V325*W325,"")</f>
        <v/>
      </c>
      <c r="Z325" s="10"/>
      <c r="AA325" s="9"/>
    </row>
    <row r="326" customFormat="false" ht="15" hidden="false" customHeight="false" outlineLevel="0" collapsed="false">
      <c r="A326" s="9"/>
      <c r="B326" s="10"/>
      <c r="C326" s="10"/>
      <c r="D326" s="11"/>
      <c r="E326" s="12"/>
      <c r="F326" s="10"/>
      <c r="G326" s="9"/>
      <c r="H326" s="9"/>
      <c r="I326" s="9"/>
      <c r="J326" s="9"/>
      <c r="K326" s="10"/>
      <c r="L326" s="9"/>
      <c r="M326" s="9"/>
      <c r="N326" s="9"/>
      <c r="O326" s="9" t="str">
        <f aca="false">IF(AND(L326&lt;&gt;"",M326&lt;&gt;""),L326*M326,"")</f>
        <v/>
      </c>
      <c r="P326" s="10"/>
      <c r="Q326" s="9"/>
      <c r="R326" s="9"/>
      <c r="S326" s="9"/>
      <c r="T326" s="9" t="str">
        <f aca="false">IF(AND(Q326&lt;&gt;"",R326&lt;&gt;""),Q326*R326,"")</f>
        <v/>
      </c>
      <c r="U326" s="10"/>
      <c r="V326" s="9"/>
      <c r="W326" s="9"/>
      <c r="X326" s="9"/>
      <c r="Y326" s="9" t="str">
        <f aca="false">IF(AND(V326&lt;&gt;"",W326&lt;&gt;""),V326*W326,"")</f>
        <v/>
      </c>
      <c r="Z326" s="10"/>
      <c r="AA326" s="9"/>
    </row>
    <row r="327" customFormat="false" ht="15" hidden="false" customHeight="false" outlineLevel="0" collapsed="false">
      <c r="A327" s="9"/>
      <c r="B327" s="10"/>
      <c r="C327" s="10"/>
      <c r="D327" s="11"/>
      <c r="E327" s="12"/>
      <c r="F327" s="10"/>
      <c r="G327" s="9"/>
      <c r="H327" s="9"/>
      <c r="I327" s="9"/>
      <c r="J327" s="9"/>
      <c r="K327" s="10"/>
      <c r="L327" s="9"/>
      <c r="M327" s="9"/>
      <c r="N327" s="9"/>
      <c r="O327" s="9" t="str">
        <f aca="false">IF(AND(L327&lt;&gt;"",M327&lt;&gt;""),L327*M327,"")</f>
        <v/>
      </c>
      <c r="P327" s="10"/>
      <c r="Q327" s="9"/>
      <c r="R327" s="9"/>
      <c r="S327" s="9"/>
      <c r="T327" s="9" t="str">
        <f aca="false">IF(AND(Q327&lt;&gt;"",R327&lt;&gt;""),Q327*R327,"")</f>
        <v/>
      </c>
      <c r="U327" s="10"/>
      <c r="V327" s="9"/>
      <c r="W327" s="9"/>
      <c r="X327" s="9"/>
      <c r="Y327" s="9" t="str">
        <f aca="false">IF(AND(V327&lt;&gt;"",W327&lt;&gt;""),V327*W327,"")</f>
        <v/>
      </c>
      <c r="Z327" s="10"/>
      <c r="AA327" s="9"/>
    </row>
    <row r="328" customFormat="false" ht="15" hidden="false" customHeight="false" outlineLevel="0" collapsed="false">
      <c r="A328" s="9"/>
      <c r="B328" s="10"/>
      <c r="C328" s="10"/>
      <c r="D328" s="11"/>
      <c r="E328" s="12"/>
      <c r="F328" s="10"/>
      <c r="G328" s="9"/>
      <c r="H328" s="9"/>
      <c r="I328" s="9"/>
      <c r="J328" s="9"/>
      <c r="K328" s="10"/>
      <c r="L328" s="9"/>
      <c r="M328" s="9"/>
      <c r="N328" s="9"/>
      <c r="O328" s="9" t="str">
        <f aca="false">IF(AND(L328&lt;&gt;"",M328&lt;&gt;""),L328*M328,"")</f>
        <v/>
      </c>
      <c r="P328" s="10"/>
      <c r="Q328" s="9"/>
      <c r="R328" s="9"/>
      <c r="S328" s="9"/>
      <c r="T328" s="9" t="str">
        <f aca="false">IF(AND(Q328&lt;&gt;"",R328&lt;&gt;""),Q328*R328,"")</f>
        <v/>
      </c>
      <c r="U328" s="10"/>
      <c r="V328" s="9"/>
      <c r="W328" s="9"/>
      <c r="X328" s="9"/>
      <c r="Y328" s="9" t="str">
        <f aca="false">IF(AND(V328&lt;&gt;"",W328&lt;&gt;""),V328*W328,"")</f>
        <v/>
      </c>
      <c r="Z328" s="10"/>
      <c r="AA328" s="9"/>
    </row>
    <row r="329" customFormat="false" ht="15" hidden="false" customHeight="false" outlineLevel="0" collapsed="false">
      <c r="A329" s="9"/>
      <c r="B329" s="10"/>
      <c r="C329" s="10"/>
      <c r="D329" s="11"/>
      <c r="E329" s="12"/>
      <c r="F329" s="10"/>
      <c r="G329" s="9"/>
      <c r="H329" s="9"/>
      <c r="I329" s="9"/>
      <c r="J329" s="9"/>
      <c r="K329" s="10"/>
      <c r="L329" s="9"/>
      <c r="M329" s="9"/>
      <c r="N329" s="9"/>
      <c r="O329" s="9" t="str">
        <f aca="false">IF(AND(L329&lt;&gt;"",M329&lt;&gt;""),L329*M329,"")</f>
        <v/>
      </c>
      <c r="P329" s="10"/>
      <c r="Q329" s="9"/>
      <c r="R329" s="9"/>
      <c r="S329" s="9"/>
      <c r="T329" s="9" t="str">
        <f aca="false">IF(AND(Q329&lt;&gt;"",R329&lt;&gt;""),Q329*R329,"")</f>
        <v/>
      </c>
      <c r="U329" s="10"/>
      <c r="V329" s="9"/>
      <c r="W329" s="9"/>
      <c r="X329" s="9"/>
      <c r="Y329" s="9" t="str">
        <f aca="false">IF(AND(V329&lt;&gt;"",W329&lt;&gt;""),V329*W329,"")</f>
        <v/>
      </c>
      <c r="Z329" s="10"/>
      <c r="AA329" s="9"/>
    </row>
    <row r="330" customFormat="false" ht="15" hidden="false" customHeight="false" outlineLevel="0" collapsed="false">
      <c r="A330" s="9"/>
      <c r="B330" s="10"/>
      <c r="C330" s="10"/>
      <c r="D330" s="11"/>
      <c r="E330" s="12"/>
      <c r="F330" s="10"/>
      <c r="G330" s="9"/>
      <c r="H330" s="9"/>
      <c r="I330" s="9"/>
      <c r="J330" s="9"/>
      <c r="K330" s="10"/>
      <c r="L330" s="9"/>
      <c r="M330" s="9"/>
      <c r="N330" s="9"/>
      <c r="O330" s="9" t="str">
        <f aca="false">IF(AND(L330&lt;&gt;"",M330&lt;&gt;""),L330*M330,"")</f>
        <v/>
      </c>
      <c r="P330" s="10"/>
      <c r="Q330" s="9"/>
      <c r="R330" s="9"/>
      <c r="S330" s="9"/>
      <c r="T330" s="9" t="str">
        <f aca="false">IF(AND(Q330&lt;&gt;"",R330&lt;&gt;""),Q330*R330,"")</f>
        <v/>
      </c>
      <c r="U330" s="10"/>
      <c r="V330" s="9"/>
      <c r="W330" s="9"/>
      <c r="X330" s="9"/>
      <c r="Y330" s="9" t="str">
        <f aca="false">IF(AND(V330&lt;&gt;"",W330&lt;&gt;""),V330*W330,"")</f>
        <v/>
      </c>
      <c r="Z330" s="10"/>
      <c r="AA330" s="9"/>
    </row>
    <row r="331" customFormat="false" ht="15" hidden="false" customHeight="false" outlineLevel="0" collapsed="false">
      <c r="A331" s="9"/>
      <c r="B331" s="10"/>
      <c r="C331" s="10"/>
      <c r="D331" s="11"/>
      <c r="E331" s="12"/>
      <c r="F331" s="10"/>
      <c r="G331" s="9"/>
      <c r="H331" s="9"/>
      <c r="I331" s="9"/>
      <c r="J331" s="9"/>
      <c r="K331" s="10"/>
      <c r="L331" s="9"/>
      <c r="M331" s="9"/>
      <c r="N331" s="9"/>
      <c r="O331" s="9" t="str">
        <f aca="false">IF(AND(L331&lt;&gt;"",M331&lt;&gt;""),L331*M331,"")</f>
        <v/>
      </c>
      <c r="P331" s="10"/>
      <c r="Q331" s="9"/>
      <c r="R331" s="9"/>
      <c r="S331" s="9"/>
      <c r="T331" s="9" t="str">
        <f aca="false">IF(AND(Q331&lt;&gt;"",R331&lt;&gt;""),Q331*R331,"")</f>
        <v/>
      </c>
      <c r="U331" s="10"/>
      <c r="V331" s="9"/>
      <c r="W331" s="9"/>
      <c r="X331" s="9"/>
      <c r="Y331" s="9" t="str">
        <f aca="false">IF(AND(V331&lt;&gt;"",W331&lt;&gt;""),V331*W331,"")</f>
        <v/>
      </c>
      <c r="Z331" s="10"/>
      <c r="AA331" s="9"/>
    </row>
    <row r="332" customFormat="false" ht="15" hidden="false" customHeight="false" outlineLevel="0" collapsed="false">
      <c r="A332" s="9"/>
      <c r="B332" s="10"/>
      <c r="C332" s="10"/>
      <c r="D332" s="11"/>
      <c r="E332" s="12"/>
      <c r="F332" s="10"/>
      <c r="G332" s="9"/>
      <c r="H332" s="9"/>
      <c r="I332" s="9"/>
      <c r="J332" s="9"/>
      <c r="K332" s="10"/>
      <c r="L332" s="9"/>
      <c r="M332" s="9"/>
      <c r="N332" s="9"/>
      <c r="O332" s="9" t="str">
        <f aca="false">IF(AND(L332&lt;&gt;"",M332&lt;&gt;""),L332*M332,"")</f>
        <v/>
      </c>
      <c r="P332" s="10"/>
      <c r="Q332" s="9"/>
      <c r="R332" s="9"/>
      <c r="S332" s="9"/>
      <c r="T332" s="9" t="str">
        <f aca="false">IF(AND(Q332&lt;&gt;"",R332&lt;&gt;""),Q332*R332,"")</f>
        <v/>
      </c>
      <c r="U332" s="10"/>
      <c r="V332" s="9"/>
      <c r="W332" s="9"/>
      <c r="X332" s="9"/>
      <c r="Y332" s="9" t="str">
        <f aca="false">IF(AND(V332&lt;&gt;"",W332&lt;&gt;""),V332*W332,"")</f>
        <v/>
      </c>
      <c r="Z332" s="10"/>
      <c r="AA332" s="9"/>
    </row>
    <row r="333" customFormat="false" ht="15" hidden="false" customHeight="false" outlineLevel="0" collapsed="false">
      <c r="A333" s="9"/>
      <c r="B333" s="10"/>
      <c r="C333" s="10"/>
      <c r="D333" s="11"/>
      <c r="E333" s="12"/>
      <c r="F333" s="10"/>
      <c r="G333" s="9"/>
      <c r="H333" s="9"/>
      <c r="I333" s="9"/>
      <c r="J333" s="9"/>
      <c r="K333" s="10"/>
      <c r="L333" s="9"/>
      <c r="M333" s="9"/>
      <c r="N333" s="9"/>
      <c r="O333" s="9" t="str">
        <f aca="false">IF(AND(L333&lt;&gt;"",M333&lt;&gt;""),L333*M333,"")</f>
        <v/>
      </c>
      <c r="P333" s="10"/>
      <c r="Q333" s="9"/>
      <c r="R333" s="9"/>
      <c r="S333" s="9"/>
      <c r="T333" s="9" t="str">
        <f aca="false">IF(AND(Q333&lt;&gt;"",R333&lt;&gt;""),Q333*R333,"")</f>
        <v/>
      </c>
      <c r="U333" s="10"/>
      <c r="V333" s="9"/>
      <c r="W333" s="9"/>
      <c r="X333" s="9"/>
      <c r="Y333" s="9" t="str">
        <f aca="false">IF(AND(V333&lt;&gt;"",W333&lt;&gt;""),V333*W333,"")</f>
        <v/>
      </c>
      <c r="Z333" s="10"/>
      <c r="AA333" s="9"/>
    </row>
    <row r="334" customFormat="false" ht="15" hidden="false" customHeight="false" outlineLevel="0" collapsed="false">
      <c r="A334" s="9"/>
      <c r="B334" s="10"/>
      <c r="C334" s="10"/>
      <c r="D334" s="11"/>
      <c r="E334" s="12"/>
      <c r="F334" s="10"/>
      <c r="G334" s="9"/>
      <c r="H334" s="9"/>
      <c r="I334" s="9"/>
      <c r="J334" s="9"/>
      <c r="K334" s="10"/>
      <c r="L334" s="9"/>
      <c r="M334" s="9"/>
      <c r="N334" s="9"/>
      <c r="O334" s="9" t="str">
        <f aca="false">IF(AND(L334&lt;&gt;"",M334&lt;&gt;""),L334*M334,"")</f>
        <v/>
      </c>
      <c r="P334" s="10"/>
      <c r="Q334" s="9"/>
      <c r="R334" s="9"/>
      <c r="S334" s="9"/>
      <c r="T334" s="9" t="str">
        <f aca="false">IF(AND(Q334&lt;&gt;"",R334&lt;&gt;""),Q334*R334,"")</f>
        <v/>
      </c>
      <c r="U334" s="10"/>
      <c r="V334" s="9"/>
      <c r="W334" s="9"/>
      <c r="X334" s="9"/>
      <c r="Y334" s="9" t="str">
        <f aca="false">IF(AND(V334&lt;&gt;"",W334&lt;&gt;""),V334*W334,"")</f>
        <v/>
      </c>
      <c r="Z334" s="10"/>
      <c r="AA334" s="9"/>
    </row>
    <row r="335" customFormat="false" ht="15" hidden="false" customHeight="false" outlineLevel="0" collapsed="false">
      <c r="A335" s="9"/>
      <c r="B335" s="10"/>
      <c r="C335" s="10"/>
      <c r="D335" s="11"/>
      <c r="E335" s="12"/>
      <c r="F335" s="10"/>
      <c r="G335" s="9"/>
      <c r="H335" s="9"/>
      <c r="I335" s="9"/>
      <c r="J335" s="9"/>
      <c r="K335" s="10"/>
      <c r="L335" s="9"/>
      <c r="M335" s="9"/>
      <c r="N335" s="9"/>
      <c r="O335" s="9" t="str">
        <f aca="false">IF(AND(L335&lt;&gt;"",M335&lt;&gt;""),L335*M335,"")</f>
        <v/>
      </c>
      <c r="P335" s="10"/>
      <c r="Q335" s="9"/>
      <c r="R335" s="9"/>
      <c r="S335" s="9"/>
      <c r="T335" s="9" t="str">
        <f aca="false">IF(AND(Q335&lt;&gt;"",R335&lt;&gt;""),Q335*R335,"")</f>
        <v/>
      </c>
      <c r="U335" s="10"/>
      <c r="V335" s="9"/>
      <c r="W335" s="9"/>
      <c r="X335" s="9"/>
      <c r="Y335" s="9" t="str">
        <f aca="false">IF(AND(V335&lt;&gt;"",W335&lt;&gt;""),V335*W335,"")</f>
        <v/>
      </c>
      <c r="Z335" s="10"/>
      <c r="AA335" s="9"/>
    </row>
    <row r="336" customFormat="false" ht="15" hidden="false" customHeight="false" outlineLevel="0" collapsed="false">
      <c r="A336" s="9"/>
      <c r="B336" s="10"/>
      <c r="C336" s="10"/>
      <c r="D336" s="11"/>
      <c r="E336" s="12"/>
      <c r="F336" s="10"/>
      <c r="G336" s="9"/>
      <c r="H336" s="9"/>
      <c r="I336" s="9"/>
      <c r="J336" s="9"/>
      <c r="K336" s="10"/>
      <c r="L336" s="9"/>
      <c r="M336" s="9"/>
      <c r="N336" s="9"/>
      <c r="O336" s="9" t="str">
        <f aca="false">IF(AND(L336&lt;&gt;"",M336&lt;&gt;""),L336*M336,"")</f>
        <v/>
      </c>
      <c r="P336" s="10"/>
      <c r="Q336" s="9"/>
      <c r="R336" s="9"/>
      <c r="S336" s="9"/>
      <c r="T336" s="9" t="str">
        <f aca="false">IF(AND(Q336&lt;&gt;"",R336&lt;&gt;""),Q336*R336,"")</f>
        <v/>
      </c>
      <c r="U336" s="10"/>
      <c r="V336" s="9"/>
      <c r="W336" s="9"/>
      <c r="X336" s="9"/>
      <c r="Y336" s="9" t="str">
        <f aca="false">IF(AND(V336&lt;&gt;"",W336&lt;&gt;""),V336*W336,"")</f>
        <v/>
      </c>
      <c r="Z336" s="10"/>
      <c r="AA336" s="9"/>
    </row>
    <row r="337" customFormat="false" ht="15" hidden="false" customHeight="false" outlineLevel="0" collapsed="false">
      <c r="A337" s="9"/>
      <c r="B337" s="10"/>
      <c r="C337" s="10"/>
      <c r="D337" s="11"/>
      <c r="E337" s="12"/>
      <c r="F337" s="10"/>
      <c r="G337" s="9"/>
      <c r="H337" s="9"/>
      <c r="I337" s="9"/>
      <c r="J337" s="9"/>
      <c r="K337" s="10"/>
      <c r="L337" s="9"/>
      <c r="M337" s="9"/>
      <c r="N337" s="9"/>
      <c r="O337" s="9" t="str">
        <f aca="false">IF(AND(L337&lt;&gt;"",M337&lt;&gt;""),L337*M337,"")</f>
        <v/>
      </c>
      <c r="P337" s="10"/>
      <c r="Q337" s="9"/>
      <c r="R337" s="9"/>
      <c r="S337" s="9"/>
      <c r="T337" s="9" t="str">
        <f aca="false">IF(AND(Q337&lt;&gt;"",R337&lt;&gt;""),Q337*R337,"")</f>
        <v/>
      </c>
      <c r="U337" s="10"/>
      <c r="V337" s="9"/>
      <c r="W337" s="9"/>
      <c r="X337" s="9"/>
      <c r="Y337" s="9" t="str">
        <f aca="false">IF(AND(V337&lt;&gt;"",W337&lt;&gt;""),V337*W337,"")</f>
        <v/>
      </c>
      <c r="Z337" s="10"/>
      <c r="AA337" s="9"/>
    </row>
    <row r="338" customFormat="false" ht="15" hidden="false" customHeight="false" outlineLevel="0" collapsed="false">
      <c r="A338" s="9"/>
      <c r="B338" s="10"/>
      <c r="C338" s="10"/>
      <c r="D338" s="11"/>
      <c r="E338" s="12"/>
      <c r="F338" s="10"/>
      <c r="G338" s="9"/>
      <c r="H338" s="9"/>
      <c r="I338" s="9"/>
      <c r="J338" s="9"/>
      <c r="K338" s="10"/>
      <c r="L338" s="9"/>
      <c r="M338" s="9"/>
      <c r="N338" s="9"/>
      <c r="O338" s="9" t="str">
        <f aca="false">IF(AND(L338&lt;&gt;"",M338&lt;&gt;""),L338*M338,"")</f>
        <v/>
      </c>
      <c r="P338" s="10"/>
      <c r="Q338" s="9"/>
      <c r="R338" s="9"/>
      <c r="S338" s="9"/>
      <c r="T338" s="9" t="str">
        <f aca="false">IF(AND(Q338&lt;&gt;"",R338&lt;&gt;""),Q338*R338,"")</f>
        <v/>
      </c>
      <c r="U338" s="10"/>
      <c r="V338" s="9"/>
      <c r="W338" s="9"/>
      <c r="X338" s="9"/>
      <c r="Y338" s="9" t="str">
        <f aca="false">IF(AND(V338&lt;&gt;"",W338&lt;&gt;""),V338*W338,"")</f>
        <v/>
      </c>
      <c r="Z338" s="10"/>
      <c r="AA338" s="9"/>
    </row>
    <row r="339" customFormat="false" ht="15" hidden="false" customHeight="false" outlineLevel="0" collapsed="false">
      <c r="A339" s="9"/>
      <c r="B339" s="10"/>
      <c r="C339" s="10"/>
      <c r="D339" s="11"/>
      <c r="E339" s="12"/>
      <c r="F339" s="10"/>
      <c r="G339" s="9"/>
      <c r="H339" s="9"/>
      <c r="I339" s="9"/>
      <c r="J339" s="9"/>
      <c r="K339" s="10"/>
      <c r="L339" s="9"/>
      <c r="M339" s="9"/>
      <c r="N339" s="9"/>
      <c r="O339" s="9" t="str">
        <f aca="false">IF(AND(L339&lt;&gt;"",M339&lt;&gt;""),L339*M339,"")</f>
        <v/>
      </c>
      <c r="P339" s="10"/>
      <c r="Q339" s="9"/>
      <c r="R339" s="9"/>
      <c r="S339" s="9"/>
      <c r="T339" s="9" t="str">
        <f aca="false">IF(AND(Q339&lt;&gt;"",R339&lt;&gt;""),Q339*R339,"")</f>
        <v/>
      </c>
      <c r="U339" s="10"/>
      <c r="V339" s="9"/>
      <c r="W339" s="9"/>
      <c r="X339" s="9"/>
      <c r="Y339" s="9" t="str">
        <f aca="false">IF(AND(V339&lt;&gt;"",W339&lt;&gt;""),V339*W339,"")</f>
        <v/>
      </c>
      <c r="Z339" s="10"/>
      <c r="AA339" s="9"/>
    </row>
    <row r="340" customFormat="false" ht="15" hidden="false" customHeight="false" outlineLevel="0" collapsed="false">
      <c r="A340" s="9"/>
      <c r="B340" s="10"/>
      <c r="C340" s="10"/>
      <c r="D340" s="11"/>
      <c r="E340" s="12"/>
      <c r="F340" s="10"/>
      <c r="G340" s="9"/>
      <c r="H340" s="9"/>
      <c r="I340" s="9"/>
      <c r="J340" s="9"/>
      <c r="K340" s="10"/>
      <c r="L340" s="9"/>
      <c r="M340" s="9"/>
      <c r="N340" s="9"/>
      <c r="O340" s="9" t="str">
        <f aca="false">IF(AND(L340&lt;&gt;"",M340&lt;&gt;""),L340*M340,"")</f>
        <v/>
      </c>
      <c r="P340" s="10"/>
      <c r="Q340" s="9"/>
      <c r="R340" s="9"/>
      <c r="S340" s="9"/>
      <c r="T340" s="9" t="str">
        <f aca="false">IF(AND(Q340&lt;&gt;"",R340&lt;&gt;""),Q340*R340,"")</f>
        <v/>
      </c>
      <c r="U340" s="10"/>
      <c r="V340" s="9"/>
      <c r="W340" s="9"/>
      <c r="X340" s="9"/>
      <c r="Y340" s="9" t="str">
        <f aca="false">IF(AND(V340&lt;&gt;"",W340&lt;&gt;""),V340*W340,"")</f>
        <v/>
      </c>
      <c r="Z340" s="10"/>
      <c r="AA340" s="9"/>
    </row>
    <row r="341" customFormat="false" ht="15" hidden="false" customHeight="false" outlineLevel="0" collapsed="false">
      <c r="A341" s="9"/>
      <c r="B341" s="10"/>
      <c r="C341" s="10"/>
      <c r="D341" s="11"/>
      <c r="E341" s="12"/>
      <c r="F341" s="10"/>
      <c r="G341" s="9"/>
      <c r="H341" s="9"/>
      <c r="I341" s="9"/>
      <c r="J341" s="9"/>
      <c r="K341" s="10"/>
      <c r="L341" s="9"/>
      <c r="M341" s="9"/>
      <c r="N341" s="9"/>
      <c r="O341" s="9" t="str">
        <f aca="false">IF(AND(L341&lt;&gt;"",M341&lt;&gt;""),L341*M341,"")</f>
        <v/>
      </c>
      <c r="P341" s="10"/>
      <c r="Q341" s="9"/>
      <c r="R341" s="9"/>
      <c r="S341" s="9"/>
      <c r="T341" s="9" t="str">
        <f aca="false">IF(AND(Q341&lt;&gt;"",R341&lt;&gt;""),Q341*R341,"")</f>
        <v/>
      </c>
      <c r="U341" s="10"/>
      <c r="V341" s="9"/>
      <c r="W341" s="9"/>
      <c r="X341" s="9"/>
      <c r="Y341" s="9" t="str">
        <f aca="false">IF(AND(V341&lt;&gt;"",W341&lt;&gt;""),V341*W341,"")</f>
        <v/>
      </c>
      <c r="Z341" s="10"/>
      <c r="AA341" s="9"/>
    </row>
    <row r="342" customFormat="false" ht="15" hidden="false" customHeight="false" outlineLevel="0" collapsed="false">
      <c r="A342" s="9"/>
      <c r="B342" s="10"/>
      <c r="C342" s="10"/>
      <c r="D342" s="11"/>
      <c r="E342" s="12"/>
      <c r="F342" s="10"/>
      <c r="G342" s="9"/>
      <c r="H342" s="9"/>
      <c r="I342" s="9"/>
      <c r="J342" s="9"/>
      <c r="K342" s="10"/>
      <c r="L342" s="9"/>
      <c r="M342" s="9"/>
      <c r="N342" s="9"/>
      <c r="O342" s="9" t="str">
        <f aca="false">IF(AND(L342&lt;&gt;"",M342&lt;&gt;""),L342*M342,"")</f>
        <v/>
      </c>
      <c r="P342" s="10"/>
      <c r="Q342" s="9"/>
      <c r="R342" s="9"/>
      <c r="S342" s="9"/>
      <c r="T342" s="9" t="str">
        <f aca="false">IF(AND(Q342&lt;&gt;"",R342&lt;&gt;""),Q342*R342,"")</f>
        <v/>
      </c>
      <c r="U342" s="10"/>
      <c r="V342" s="9"/>
      <c r="W342" s="9"/>
      <c r="X342" s="9"/>
      <c r="Y342" s="9" t="str">
        <f aca="false">IF(AND(V342&lt;&gt;"",W342&lt;&gt;""),V342*W342,"")</f>
        <v/>
      </c>
      <c r="Z342" s="10"/>
      <c r="AA342" s="9"/>
    </row>
    <row r="343" customFormat="false" ht="15" hidden="false" customHeight="false" outlineLevel="0" collapsed="false">
      <c r="A343" s="9"/>
      <c r="B343" s="10"/>
      <c r="C343" s="10"/>
      <c r="D343" s="11"/>
      <c r="E343" s="12"/>
      <c r="F343" s="10"/>
      <c r="G343" s="9"/>
      <c r="H343" s="9"/>
      <c r="I343" s="9"/>
      <c r="J343" s="9"/>
      <c r="K343" s="10"/>
      <c r="L343" s="9"/>
      <c r="M343" s="9"/>
      <c r="N343" s="9"/>
      <c r="O343" s="9" t="str">
        <f aca="false">IF(AND(L343&lt;&gt;"",M343&lt;&gt;""),L343*M343,"")</f>
        <v/>
      </c>
      <c r="P343" s="10"/>
      <c r="Q343" s="9"/>
      <c r="R343" s="9"/>
      <c r="S343" s="9"/>
      <c r="T343" s="9" t="str">
        <f aca="false">IF(AND(Q343&lt;&gt;"",R343&lt;&gt;""),Q343*R343,"")</f>
        <v/>
      </c>
      <c r="U343" s="10"/>
      <c r="V343" s="9"/>
      <c r="W343" s="9"/>
      <c r="X343" s="9"/>
      <c r="Y343" s="9" t="str">
        <f aca="false">IF(AND(V343&lt;&gt;"",W343&lt;&gt;""),V343*W343,"")</f>
        <v/>
      </c>
      <c r="Z343" s="10"/>
      <c r="AA343" s="9"/>
    </row>
    <row r="344" customFormat="false" ht="15" hidden="false" customHeight="false" outlineLevel="0" collapsed="false">
      <c r="A344" s="9"/>
      <c r="B344" s="10"/>
      <c r="C344" s="10"/>
      <c r="D344" s="11"/>
      <c r="E344" s="12"/>
      <c r="F344" s="10"/>
      <c r="G344" s="9"/>
      <c r="H344" s="9"/>
      <c r="I344" s="9"/>
      <c r="J344" s="9"/>
      <c r="K344" s="10"/>
      <c r="L344" s="9"/>
      <c r="M344" s="9"/>
      <c r="N344" s="9"/>
      <c r="O344" s="9" t="str">
        <f aca="false">IF(AND(L344&lt;&gt;"",M344&lt;&gt;""),L344*M344,"")</f>
        <v/>
      </c>
      <c r="P344" s="10"/>
      <c r="Q344" s="9"/>
      <c r="R344" s="9"/>
      <c r="S344" s="9"/>
      <c r="T344" s="9" t="str">
        <f aca="false">IF(AND(Q344&lt;&gt;"",R344&lt;&gt;""),Q344*R344,"")</f>
        <v/>
      </c>
      <c r="U344" s="10"/>
      <c r="V344" s="9"/>
      <c r="W344" s="9"/>
      <c r="X344" s="9"/>
      <c r="Y344" s="9" t="str">
        <f aca="false">IF(AND(V344&lt;&gt;"",W344&lt;&gt;""),V344*W344,"")</f>
        <v/>
      </c>
      <c r="Z344" s="10"/>
      <c r="AA344" s="9"/>
    </row>
    <row r="345" customFormat="false" ht="15" hidden="false" customHeight="false" outlineLevel="0" collapsed="false">
      <c r="A345" s="9"/>
      <c r="B345" s="10"/>
      <c r="C345" s="10"/>
      <c r="D345" s="11"/>
      <c r="E345" s="12"/>
      <c r="F345" s="10"/>
      <c r="G345" s="9"/>
      <c r="H345" s="9"/>
      <c r="I345" s="9"/>
      <c r="J345" s="9"/>
      <c r="K345" s="10"/>
      <c r="L345" s="9"/>
      <c r="M345" s="9"/>
      <c r="N345" s="9"/>
      <c r="O345" s="9" t="str">
        <f aca="false">IF(AND(L345&lt;&gt;"",M345&lt;&gt;""),L345*M345,"")</f>
        <v/>
      </c>
      <c r="P345" s="10"/>
      <c r="Q345" s="9"/>
      <c r="R345" s="9"/>
      <c r="S345" s="9"/>
      <c r="T345" s="9" t="str">
        <f aca="false">IF(AND(Q345&lt;&gt;"",R345&lt;&gt;""),Q345*R345,"")</f>
        <v/>
      </c>
      <c r="U345" s="10"/>
      <c r="V345" s="9"/>
      <c r="W345" s="9"/>
      <c r="X345" s="9"/>
      <c r="Y345" s="9" t="str">
        <f aca="false">IF(AND(V345&lt;&gt;"",W345&lt;&gt;""),V345*W345,"")</f>
        <v/>
      </c>
      <c r="Z345" s="10"/>
      <c r="AA345" s="9"/>
    </row>
    <row r="346" customFormat="false" ht="15" hidden="false" customHeight="false" outlineLevel="0" collapsed="false">
      <c r="A346" s="9"/>
      <c r="B346" s="10"/>
      <c r="C346" s="10"/>
      <c r="D346" s="11"/>
      <c r="E346" s="12"/>
      <c r="F346" s="10"/>
      <c r="G346" s="9"/>
      <c r="H346" s="9"/>
      <c r="I346" s="9"/>
      <c r="J346" s="9"/>
      <c r="K346" s="10"/>
      <c r="L346" s="9"/>
      <c r="M346" s="9"/>
      <c r="N346" s="9"/>
      <c r="O346" s="9" t="str">
        <f aca="false">IF(AND(L346&lt;&gt;"",M346&lt;&gt;""),L346*M346,"")</f>
        <v/>
      </c>
      <c r="P346" s="10"/>
      <c r="Q346" s="9"/>
      <c r="R346" s="9"/>
      <c r="S346" s="9"/>
      <c r="T346" s="9" t="str">
        <f aca="false">IF(AND(Q346&lt;&gt;"",R346&lt;&gt;""),Q346*R346,"")</f>
        <v/>
      </c>
      <c r="U346" s="10"/>
      <c r="V346" s="9"/>
      <c r="W346" s="9"/>
      <c r="X346" s="9"/>
      <c r="Y346" s="9" t="str">
        <f aca="false">IF(AND(V346&lt;&gt;"",W346&lt;&gt;""),V346*W346,"")</f>
        <v/>
      </c>
      <c r="Z346" s="10"/>
      <c r="AA346" s="9"/>
    </row>
    <row r="347" customFormat="false" ht="15" hidden="false" customHeight="false" outlineLevel="0" collapsed="false">
      <c r="A347" s="9"/>
      <c r="B347" s="10"/>
      <c r="C347" s="10"/>
      <c r="D347" s="11"/>
      <c r="E347" s="12"/>
      <c r="F347" s="10"/>
      <c r="G347" s="9"/>
      <c r="H347" s="9"/>
      <c r="I347" s="9"/>
      <c r="J347" s="9"/>
      <c r="K347" s="10"/>
      <c r="L347" s="9"/>
      <c r="M347" s="9"/>
      <c r="N347" s="9"/>
      <c r="O347" s="9" t="str">
        <f aca="false">IF(AND(L347&lt;&gt;"",M347&lt;&gt;""),L347*M347,"")</f>
        <v/>
      </c>
      <c r="P347" s="10"/>
      <c r="Q347" s="9"/>
      <c r="R347" s="9"/>
      <c r="S347" s="9"/>
      <c r="T347" s="9" t="str">
        <f aca="false">IF(AND(Q347&lt;&gt;"",R347&lt;&gt;""),Q347*R347,"")</f>
        <v/>
      </c>
      <c r="U347" s="10"/>
      <c r="V347" s="9"/>
      <c r="W347" s="9"/>
      <c r="X347" s="9"/>
      <c r="Y347" s="9" t="str">
        <f aca="false">IF(AND(V347&lt;&gt;"",W347&lt;&gt;""),V347*W347,"")</f>
        <v/>
      </c>
      <c r="Z347" s="10"/>
      <c r="AA347" s="9"/>
    </row>
    <row r="348" customFormat="false" ht="15" hidden="false" customHeight="false" outlineLevel="0" collapsed="false">
      <c r="A348" s="9"/>
      <c r="B348" s="10"/>
      <c r="C348" s="10"/>
      <c r="D348" s="11"/>
      <c r="E348" s="12"/>
      <c r="F348" s="10"/>
      <c r="G348" s="9"/>
      <c r="H348" s="9"/>
      <c r="I348" s="9"/>
      <c r="J348" s="9"/>
      <c r="K348" s="10"/>
      <c r="L348" s="9"/>
      <c r="M348" s="9"/>
      <c r="N348" s="9"/>
      <c r="O348" s="9" t="str">
        <f aca="false">IF(AND(L348&lt;&gt;"",M348&lt;&gt;""),L348*M348,"")</f>
        <v/>
      </c>
      <c r="P348" s="10"/>
      <c r="Q348" s="9"/>
      <c r="R348" s="9"/>
      <c r="S348" s="9"/>
      <c r="T348" s="9" t="str">
        <f aca="false">IF(AND(Q348&lt;&gt;"",R348&lt;&gt;""),Q348*R348,"")</f>
        <v/>
      </c>
      <c r="U348" s="10"/>
      <c r="V348" s="9"/>
      <c r="W348" s="9"/>
      <c r="X348" s="9"/>
      <c r="Y348" s="9" t="str">
        <f aca="false">IF(AND(V348&lt;&gt;"",W348&lt;&gt;""),V348*W348,"")</f>
        <v/>
      </c>
      <c r="Z348" s="10"/>
      <c r="AA348" s="9"/>
    </row>
    <row r="349" customFormat="false" ht="15" hidden="false" customHeight="false" outlineLevel="0" collapsed="false">
      <c r="A349" s="9"/>
      <c r="B349" s="10"/>
      <c r="C349" s="10"/>
      <c r="D349" s="11"/>
      <c r="E349" s="12"/>
      <c r="F349" s="10"/>
      <c r="G349" s="9"/>
      <c r="H349" s="9"/>
      <c r="I349" s="9"/>
      <c r="J349" s="9"/>
      <c r="K349" s="10"/>
      <c r="L349" s="9"/>
      <c r="M349" s="9"/>
      <c r="N349" s="9"/>
      <c r="O349" s="9" t="str">
        <f aca="false">IF(AND(L349&lt;&gt;"",M349&lt;&gt;""),L349*M349,"")</f>
        <v/>
      </c>
      <c r="P349" s="10"/>
      <c r="Q349" s="9"/>
      <c r="R349" s="9"/>
      <c r="S349" s="9"/>
      <c r="T349" s="9" t="str">
        <f aca="false">IF(AND(Q349&lt;&gt;"",R349&lt;&gt;""),Q349*R349,"")</f>
        <v/>
      </c>
      <c r="U349" s="10"/>
      <c r="V349" s="9"/>
      <c r="W349" s="9"/>
      <c r="X349" s="9"/>
      <c r="Y349" s="9" t="str">
        <f aca="false">IF(AND(V349&lt;&gt;"",W349&lt;&gt;""),V349*W349,"")</f>
        <v/>
      </c>
      <c r="Z349" s="10"/>
      <c r="AA349" s="9"/>
    </row>
    <row r="350" customFormat="false" ht="15" hidden="false" customHeight="false" outlineLevel="0" collapsed="false">
      <c r="A350" s="9"/>
      <c r="B350" s="10"/>
      <c r="C350" s="10"/>
      <c r="D350" s="11"/>
      <c r="E350" s="12"/>
      <c r="F350" s="10"/>
      <c r="G350" s="9"/>
      <c r="H350" s="9"/>
      <c r="I350" s="9"/>
      <c r="J350" s="9"/>
      <c r="K350" s="10"/>
      <c r="L350" s="9"/>
      <c r="M350" s="9"/>
      <c r="N350" s="9"/>
      <c r="O350" s="9" t="str">
        <f aca="false">IF(AND(L350&lt;&gt;"",M350&lt;&gt;""),L350*M350,"")</f>
        <v/>
      </c>
      <c r="P350" s="10"/>
      <c r="Q350" s="9"/>
      <c r="R350" s="9"/>
      <c r="S350" s="9"/>
      <c r="T350" s="9" t="str">
        <f aca="false">IF(AND(Q350&lt;&gt;"",R350&lt;&gt;""),Q350*R350,"")</f>
        <v/>
      </c>
      <c r="U350" s="10"/>
      <c r="V350" s="9"/>
      <c r="W350" s="9"/>
      <c r="X350" s="9"/>
      <c r="Y350" s="9" t="str">
        <f aca="false">IF(AND(V350&lt;&gt;"",W350&lt;&gt;""),V350*W350,"")</f>
        <v/>
      </c>
      <c r="Z350" s="10"/>
      <c r="AA350" s="9"/>
    </row>
    <row r="351" customFormat="false" ht="15" hidden="false" customHeight="false" outlineLevel="0" collapsed="false">
      <c r="A351" s="9"/>
      <c r="B351" s="10"/>
      <c r="C351" s="10"/>
      <c r="D351" s="11"/>
      <c r="E351" s="12"/>
      <c r="F351" s="10"/>
      <c r="G351" s="9"/>
      <c r="H351" s="9"/>
      <c r="I351" s="9"/>
      <c r="J351" s="9"/>
      <c r="K351" s="10"/>
      <c r="L351" s="9"/>
      <c r="M351" s="9"/>
      <c r="N351" s="9"/>
      <c r="O351" s="9" t="str">
        <f aca="false">IF(AND(L351&lt;&gt;"",M351&lt;&gt;""),L351*M351,"")</f>
        <v/>
      </c>
      <c r="P351" s="10"/>
      <c r="Q351" s="9"/>
      <c r="R351" s="9"/>
      <c r="S351" s="9"/>
      <c r="T351" s="9" t="str">
        <f aca="false">IF(AND(Q351&lt;&gt;"",R351&lt;&gt;""),Q351*R351,"")</f>
        <v/>
      </c>
      <c r="U351" s="10"/>
      <c r="V351" s="9"/>
      <c r="W351" s="9"/>
      <c r="X351" s="9"/>
      <c r="Y351" s="9" t="str">
        <f aca="false">IF(AND(V351&lt;&gt;"",W351&lt;&gt;""),V351*W351,"")</f>
        <v/>
      </c>
      <c r="Z351" s="10"/>
      <c r="AA351" s="9"/>
    </row>
    <row r="352" customFormat="false" ht="15" hidden="false" customHeight="false" outlineLevel="0" collapsed="false">
      <c r="A352" s="9"/>
      <c r="B352" s="10"/>
      <c r="C352" s="10"/>
      <c r="D352" s="11"/>
      <c r="E352" s="12"/>
      <c r="F352" s="10"/>
      <c r="G352" s="9"/>
      <c r="H352" s="9"/>
      <c r="I352" s="9"/>
      <c r="J352" s="9"/>
      <c r="K352" s="10"/>
      <c r="L352" s="9"/>
      <c r="M352" s="9"/>
      <c r="N352" s="9"/>
      <c r="O352" s="9" t="str">
        <f aca="false">IF(AND(L352&lt;&gt;"",M352&lt;&gt;""),L352*M352,"")</f>
        <v/>
      </c>
      <c r="P352" s="10"/>
      <c r="Q352" s="9"/>
      <c r="R352" s="9"/>
      <c r="S352" s="9"/>
      <c r="T352" s="9" t="str">
        <f aca="false">IF(AND(Q352&lt;&gt;"",R352&lt;&gt;""),Q352*R352,"")</f>
        <v/>
      </c>
      <c r="U352" s="10"/>
      <c r="V352" s="9"/>
      <c r="W352" s="9"/>
      <c r="X352" s="9"/>
      <c r="Y352" s="9" t="str">
        <f aca="false">IF(AND(V352&lt;&gt;"",W352&lt;&gt;""),V352*W352,"")</f>
        <v/>
      </c>
      <c r="Z352" s="10"/>
      <c r="AA352" s="9"/>
    </row>
    <row r="353" customFormat="false" ht="15" hidden="false" customHeight="false" outlineLevel="0" collapsed="false">
      <c r="A353" s="9"/>
      <c r="B353" s="10"/>
      <c r="C353" s="10"/>
      <c r="D353" s="11"/>
      <c r="E353" s="12"/>
      <c r="F353" s="10"/>
      <c r="G353" s="9"/>
      <c r="H353" s="9"/>
      <c r="I353" s="9"/>
      <c r="J353" s="9"/>
      <c r="K353" s="10"/>
      <c r="L353" s="9"/>
      <c r="M353" s="9"/>
      <c r="N353" s="9"/>
      <c r="O353" s="9" t="str">
        <f aca="false">IF(AND(L353&lt;&gt;"",M353&lt;&gt;""),L353*M353,"")</f>
        <v/>
      </c>
      <c r="P353" s="10"/>
      <c r="Q353" s="9"/>
      <c r="R353" s="9"/>
      <c r="S353" s="9"/>
      <c r="T353" s="9" t="str">
        <f aca="false">IF(AND(Q353&lt;&gt;"",R353&lt;&gt;""),Q353*R353,"")</f>
        <v/>
      </c>
      <c r="U353" s="10"/>
      <c r="V353" s="9"/>
      <c r="W353" s="9"/>
      <c r="X353" s="9"/>
      <c r="Y353" s="9" t="str">
        <f aca="false">IF(AND(V353&lt;&gt;"",W353&lt;&gt;""),V353*W353,"")</f>
        <v/>
      </c>
      <c r="Z353" s="10"/>
      <c r="AA353" s="9"/>
    </row>
    <row r="354" customFormat="false" ht="15" hidden="false" customHeight="false" outlineLevel="0" collapsed="false">
      <c r="A354" s="9"/>
      <c r="B354" s="10"/>
      <c r="C354" s="10"/>
      <c r="D354" s="11"/>
      <c r="E354" s="12"/>
      <c r="F354" s="10"/>
      <c r="G354" s="9"/>
      <c r="H354" s="9"/>
      <c r="I354" s="9"/>
      <c r="J354" s="9"/>
      <c r="K354" s="10"/>
      <c r="L354" s="9"/>
      <c r="M354" s="9"/>
      <c r="N354" s="9"/>
      <c r="O354" s="9" t="str">
        <f aca="false">IF(AND(L354&lt;&gt;"",M354&lt;&gt;""),L354*M354,"")</f>
        <v/>
      </c>
      <c r="P354" s="10"/>
      <c r="Q354" s="9"/>
      <c r="R354" s="9"/>
      <c r="S354" s="9"/>
      <c r="T354" s="9" t="str">
        <f aca="false">IF(AND(Q354&lt;&gt;"",R354&lt;&gt;""),Q354*R354,"")</f>
        <v/>
      </c>
      <c r="U354" s="10"/>
      <c r="V354" s="9"/>
      <c r="W354" s="9"/>
      <c r="X354" s="9"/>
      <c r="Y354" s="9" t="str">
        <f aca="false">IF(AND(V354&lt;&gt;"",W354&lt;&gt;""),V354*W354,"")</f>
        <v/>
      </c>
      <c r="Z354" s="10"/>
      <c r="AA354" s="9"/>
    </row>
    <row r="355" customFormat="false" ht="15" hidden="false" customHeight="false" outlineLevel="0" collapsed="false">
      <c r="A355" s="9"/>
      <c r="B355" s="10"/>
      <c r="C355" s="10"/>
      <c r="D355" s="11"/>
      <c r="E355" s="12"/>
      <c r="F355" s="10"/>
      <c r="G355" s="9"/>
      <c r="H355" s="9"/>
      <c r="I355" s="9"/>
      <c r="J355" s="9"/>
      <c r="K355" s="10"/>
      <c r="L355" s="9"/>
      <c r="M355" s="9"/>
      <c r="N355" s="9"/>
      <c r="O355" s="9" t="str">
        <f aca="false">IF(AND(L355&lt;&gt;"",M355&lt;&gt;""),L355*M355,"")</f>
        <v/>
      </c>
      <c r="P355" s="10"/>
      <c r="Q355" s="9"/>
      <c r="R355" s="9"/>
      <c r="S355" s="9"/>
      <c r="T355" s="9" t="str">
        <f aca="false">IF(AND(Q355&lt;&gt;"",R355&lt;&gt;""),Q355*R355,"")</f>
        <v/>
      </c>
      <c r="U355" s="10"/>
      <c r="V355" s="9"/>
      <c r="W355" s="9"/>
      <c r="X355" s="9"/>
      <c r="Y355" s="9" t="str">
        <f aca="false">IF(AND(V355&lt;&gt;"",W355&lt;&gt;""),V355*W355,"")</f>
        <v/>
      </c>
      <c r="Z355" s="10"/>
      <c r="AA355" s="9"/>
    </row>
    <row r="356" customFormat="false" ht="15" hidden="false" customHeight="false" outlineLevel="0" collapsed="false">
      <c r="A356" s="9"/>
      <c r="B356" s="10"/>
      <c r="C356" s="10"/>
      <c r="D356" s="11"/>
      <c r="E356" s="12"/>
      <c r="F356" s="10"/>
      <c r="G356" s="9"/>
      <c r="H356" s="9"/>
      <c r="I356" s="9"/>
      <c r="J356" s="9"/>
      <c r="K356" s="10"/>
      <c r="L356" s="9"/>
      <c r="M356" s="9"/>
      <c r="N356" s="9"/>
      <c r="O356" s="9" t="str">
        <f aca="false">IF(AND(L356&lt;&gt;"",M356&lt;&gt;""),L356*M356,"")</f>
        <v/>
      </c>
      <c r="P356" s="10"/>
      <c r="Q356" s="9"/>
      <c r="R356" s="9"/>
      <c r="S356" s="9"/>
      <c r="T356" s="9" t="str">
        <f aca="false">IF(AND(Q356&lt;&gt;"",R356&lt;&gt;""),Q356*R356,"")</f>
        <v/>
      </c>
      <c r="U356" s="10"/>
      <c r="V356" s="9"/>
      <c r="W356" s="9"/>
      <c r="X356" s="9"/>
      <c r="Y356" s="9" t="str">
        <f aca="false">IF(AND(V356&lt;&gt;"",W356&lt;&gt;""),V356*W356,"")</f>
        <v/>
      </c>
      <c r="Z356" s="10"/>
      <c r="AA356" s="9"/>
    </row>
    <row r="357" customFormat="false" ht="15" hidden="false" customHeight="false" outlineLevel="0" collapsed="false">
      <c r="A357" s="9"/>
      <c r="B357" s="10"/>
      <c r="C357" s="10"/>
      <c r="D357" s="11"/>
      <c r="E357" s="12"/>
      <c r="F357" s="10"/>
      <c r="G357" s="9"/>
      <c r="H357" s="9"/>
      <c r="I357" s="9"/>
      <c r="J357" s="9"/>
      <c r="K357" s="10"/>
      <c r="L357" s="9"/>
      <c r="M357" s="9"/>
      <c r="N357" s="9"/>
      <c r="O357" s="9" t="str">
        <f aca="false">IF(AND(L357&lt;&gt;"",M357&lt;&gt;""),L357*M357,"")</f>
        <v/>
      </c>
      <c r="P357" s="10"/>
      <c r="Q357" s="9"/>
      <c r="R357" s="9"/>
      <c r="S357" s="9"/>
      <c r="T357" s="9" t="str">
        <f aca="false">IF(AND(Q357&lt;&gt;"",R357&lt;&gt;""),Q357*R357,"")</f>
        <v/>
      </c>
      <c r="U357" s="10"/>
      <c r="V357" s="9"/>
      <c r="W357" s="9"/>
      <c r="X357" s="9"/>
      <c r="Y357" s="9" t="str">
        <f aca="false">IF(AND(V357&lt;&gt;"",W357&lt;&gt;""),V357*W357,"")</f>
        <v/>
      </c>
      <c r="Z357" s="10"/>
      <c r="AA357" s="9"/>
    </row>
    <row r="358" customFormat="false" ht="15" hidden="false" customHeight="false" outlineLevel="0" collapsed="false">
      <c r="A358" s="9"/>
      <c r="B358" s="10"/>
      <c r="C358" s="10"/>
      <c r="D358" s="11"/>
      <c r="E358" s="12"/>
      <c r="F358" s="10"/>
      <c r="G358" s="9"/>
      <c r="H358" s="9"/>
      <c r="I358" s="9"/>
      <c r="J358" s="9"/>
      <c r="K358" s="10"/>
      <c r="L358" s="9"/>
      <c r="M358" s="9"/>
      <c r="N358" s="9"/>
      <c r="O358" s="9" t="str">
        <f aca="false">IF(AND(L358&lt;&gt;"",M358&lt;&gt;""),L358*M358,"")</f>
        <v/>
      </c>
      <c r="P358" s="10"/>
      <c r="Q358" s="9"/>
      <c r="R358" s="9"/>
      <c r="S358" s="9"/>
      <c r="T358" s="9" t="str">
        <f aca="false">IF(AND(Q358&lt;&gt;"",R358&lt;&gt;""),Q358*R358,"")</f>
        <v/>
      </c>
      <c r="U358" s="10"/>
      <c r="V358" s="9"/>
      <c r="W358" s="9"/>
      <c r="X358" s="9"/>
      <c r="Y358" s="9" t="str">
        <f aca="false">IF(AND(V358&lt;&gt;"",W358&lt;&gt;""),V358*W358,"")</f>
        <v/>
      </c>
      <c r="Z358" s="10"/>
      <c r="AA358" s="9"/>
    </row>
    <row r="359" customFormat="false" ht="15" hidden="false" customHeight="false" outlineLevel="0" collapsed="false">
      <c r="A359" s="9"/>
      <c r="B359" s="10"/>
      <c r="C359" s="10"/>
      <c r="D359" s="11"/>
      <c r="E359" s="12"/>
      <c r="F359" s="10"/>
      <c r="G359" s="9"/>
      <c r="H359" s="9"/>
      <c r="I359" s="9"/>
      <c r="J359" s="9"/>
      <c r="K359" s="10"/>
      <c r="L359" s="9"/>
      <c r="M359" s="9"/>
      <c r="N359" s="9"/>
      <c r="O359" s="9" t="str">
        <f aca="false">IF(AND(L359&lt;&gt;"",M359&lt;&gt;""),L359*M359,"")</f>
        <v/>
      </c>
      <c r="P359" s="10"/>
      <c r="Q359" s="9"/>
      <c r="R359" s="9"/>
      <c r="S359" s="9"/>
      <c r="T359" s="9" t="str">
        <f aca="false">IF(AND(Q359&lt;&gt;"",R359&lt;&gt;""),Q359*R359,"")</f>
        <v/>
      </c>
      <c r="U359" s="10"/>
      <c r="V359" s="9"/>
      <c r="W359" s="9"/>
      <c r="X359" s="9"/>
      <c r="Y359" s="9" t="str">
        <f aca="false">IF(AND(V359&lt;&gt;"",W359&lt;&gt;""),V359*W359,"")</f>
        <v/>
      </c>
      <c r="Z359" s="10"/>
      <c r="AA359" s="9"/>
    </row>
    <row r="360" customFormat="false" ht="15" hidden="false" customHeight="false" outlineLevel="0" collapsed="false">
      <c r="A360" s="9"/>
      <c r="B360" s="10"/>
      <c r="C360" s="10"/>
      <c r="D360" s="11"/>
      <c r="E360" s="12"/>
      <c r="F360" s="10"/>
      <c r="G360" s="9"/>
      <c r="H360" s="9"/>
      <c r="I360" s="9"/>
      <c r="J360" s="9"/>
      <c r="K360" s="10"/>
      <c r="L360" s="9"/>
      <c r="M360" s="9"/>
      <c r="N360" s="9"/>
      <c r="O360" s="9" t="str">
        <f aca="false">IF(AND(L360&lt;&gt;"",M360&lt;&gt;""),L360*M360,"")</f>
        <v/>
      </c>
      <c r="P360" s="10"/>
      <c r="Q360" s="9"/>
      <c r="R360" s="9"/>
      <c r="S360" s="9"/>
      <c r="T360" s="9" t="str">
        <f aca="false">IF(AND(Q360&lt;&gt;"",R360&lt;&gt;""),Q360*R360,"")</f>
        <v/>
      </c>
      <c r="U360" s="10"/>
      <c r="V360" s="9"/>
      <c r="W360" s="9"/>
      <c r="X360" s="9"/>
      <c r="Y360" s="9" t="str">
        <f aca="false">IF(AND(V360&lt;&gt;"",W360&lt;&gt;""),V360*W360,"")</f>
        <v/>
      </c>
      <c r="Z360" s="10"/>
      <c r="AA360" s="9"/>
    </row>
    <row r="361" customFormat="false" ht="15" hidden="false" customHeight="false" outlineLevel="0" collapsed="false">
      <c r="A361" s="9"/>
      <c r="B361" s="10"/>
      <c r="C361" s="10"/>
      <c r="D361" s="11"/>
      <c r="E361" s="12"/>
      <c r="F361" s="10"/>
      <c r="G361" s="9"/>
      <c r="H361" s="9"/>
      <c r="I361" s="9"/>
      <c r="J361" s="9"/>
      <c r="K361" s="10"/>
      <c r="L361" s="9"/>
      <c r="M361" s="9"/>
      <c r="N361" s="9"/>
      <c r="O361" s="9" t="str">
        <f aca="false">IF(AND(L361&lt;&gt;"",M361&lt;&gt;""),L361*M361,"")</f>
        <v/>
      </c>
      <c r="P361" s="10"/>
      <c r="Q361" s="9"/>
      <c r="R361" s="9"/>
      <c r="S361" s="9"/>
      <c r="T361" s="9" t="str">
        <f aca="false">IF(AND(Q361&lt;&gt;"",R361&lt;&gt;""),Q361*R361,"")</f>
        <v/>
      </c>
      <c r="U361" s="10"/>
      <c r="V361" s="9"/>
      <c r="W361" s="9"/>
      <c r="X361" s="9"/>
      <c r="Y361" s="9" t="str">
        <f aca="false">IF(AND(V361&lt;&gt;"",W361&lt;&gt;""),V361*W361,"")</f>
        <v/>
      </c>
      <c r="Z361" s="10"/>
      <c r="AA361" s="9"/>
    </row>
    <row r="362" customFormat="false" ht="15" hidden="false" customHeight="false" outlineLevel="0" collapsed="false">
      <c r="A362" s="9"/>
      <c r="B362" s="10"/>
      <c r="C362" s="10"/>
      <c r="D362" s="11"/>
      <c r="E362" s="12"/>
      <c r="F362" s="10"/>
      <c r="G362" s="9"/>
      <c r="H362" s="9"/>
      <c r="I362" s="9"/>
      <c r="J362" s="9"/>
      <c r="K362" s="10"/>
      <c r="L362" s="9"/>
      <c r="M362" s="9"/>
      <c r="N362" s="9"/>
      <c r="O362" s="9" t="str">
        <f aca="false">IF(AND(L362&lt;&gt;"",M362&lt;&gt;""),L362*M362,"")</f>
        <v/>
      </c>
      <c r="P362" s="10"/>
      <c r="Q362" s="9"/>
      <c r="R362" s="9"/>
      <c r="S362" s="9"/>
      <c r="T362" s="9" t="str">
        <f aca="false">IF(AND(Q362&lt;&gt;"",R362&lt;&gt;""),Q362*R362,"")</f>
        <v/>
      </c>
      <c r="U362" s="10"/>
      <c r="V362" s="9"/>
      <c r="W362" s="9"/>
      <c r="X362" s="9"/>
      <c r="Y362" s="9" t="str">
        <f aca="false">IF(AND(V362&lt;&gt;"",W362&lt;&gt;""),V362*W362,"")</f>
        <v/>
      </c>
      <c r="Z362" s="10"/>
      <c r="AA362" s="9"/>
    </row>
    <row r="363" customFormat="false" ht="15" hidden="false" customHeight="false" outlineLevel="0" collapsed="false">
      <c r="A363" s="9"/>
      <c r="B363" s="10"/>
      <c r="C363" s="10"/>
      <c r="D363" s="11"/>
      <c r="E363" s="12"/>
      <c r="F363" s="10"/>
      <c r="G363" s="9"/>
      <c r="H363" s="9"/>
      <c r="I363" s="9"/>
      <c r="J363" s="9"/>
      <c r="K363" s="10"/>
      <c r="L363" s="9"/>
      <c r="M363" s="9"/>
      <c r="N363" s="9"/>
      <c r="O363" s="9" t="str">
        <f aca="false">IF(AND(L363&lt;&gt;"",M363&lt;&gt;""),L363*M363,"")</f>
        <v/>
      </c>
      <c r="P363" s="10"/>
      <c r="Q363" s="9"/>
      <c r="R363" s="9"/>
      <c r="S363" s="9"/>
      <c r="T363" s="9" t="str">
        <f aca="false">IF(AND(Q363&lt;&gt;"",R363&lt;&gt;""),Q363*R363,"")</f>
        <v/>
      </c>
      <c r="U363" s="10"/>
      <c r="V363" s="9"/>
      <c r="W363" s="9"/>
      <c r="X363" s="9"/>
      <c r="Y363" s="9" t="str">
        <f aca="false">IF(AND(V363&lt;&gt;"",W363&lt;&gt;""),V363*W363,"")</f>
        <v/>
      </c>
      <c r="Z363" s="10"/>
      <c r="AA363" s="9"/>
    </row>
    <row r="364" customFormat="false" ht="15" hidden="false" customHeight="false" outlineLevel="0" collapsed="false">
      <c r="A364" s="9"/>
      <c r="B364" s="10"/>
      <c r="C364" s="10"/>
      <c r="D364" s="11"/>
      <c r="E364" s="12"/>
      <c r="F364" s="10"/>
      <c r="G364" s="9"/>
      <c r="H364" s="9"/>
      <c r="I364" s="9"/>
      <c r="J364" s="9"/>
      <c r="K364" s="10"/>
      <c r="L364" s="9"/>
      <c r="M364" s="9"/>
      <c r="N364" s="9"/>
      <c r="O364" s="9" t="str">
        <f aca="false">IF(AND(L364&lt;&gt;"",M364&lt;&gt;""),L364*M364,"")</f>
        <v/>
      </c>
      <c r="P364" s="10"/>
      <c r="Q364" s="9"/>
      <c r="R364" s="9"/>
      <c r="S364" s="9"/>
      <c r="T364" s="9" t="str">
        <f aca="false">IF(AND(Q364&lt;&gt;"",R364&lt;&gt;""),Q364*R364,"")</f>
        <v/>
      </c>
      <c r="U364" s="10"/>
      <c r="V364" s="9"/>
      <c r="W364" s="9"/>
      <c r="X364" s="9"/>
      <c r="Y364" s="9" t="str">
        <f aca="false">IF(AND(V364&lt;&gt;"",W364&lt;&gt;""),V364*W364,"")</f>
        <v/>
      </c>
      <c r="Z364" s="10"/>
      <c r="AA364" s="9"/>
    </row>
    <row r="365" customFormat="false" ht="15" hidden="false" customHeight="false" outlineLevel="0" collapsed="false">
      <c r="A365" s="9"/>
      <c r="B365" s="10"/>
      <c r="C365" s="10"/>
      <c r="D365" s="11"/>
      <c r="E365" s="12"/>
      <c r="F365" s="10"/>
      <c r="G365" s="9"/>
      <c r="H365" s="9"/>
      <c r="I365" s="9"/>
      <c r="J365" s="9"/>
      <c r="K365" s="10"/>
      <c r="L365" s="9"/>
      <c r="M365" s="9"/>
      <c r="N365" s="9"/>
      <c r="O365" s="9" t="str">
        <f aca="false">IF(AND(L365&lt;&gt;"",M365&lt;&gt;""),L365*M365,"")</f>
        <v/>
      </c>
      <c r="P365" s="10"/>
      <c r="Q365" s="9"/>
      <c r="R365" s="9"/>
      <c r="S365" s="9"/>
      <c r="T365" s="9" t="str">
        <f aca="false">IF(AND(Q365&lt;&gt;"",R365&lt;&gt;""),Q365*R365,"")</f>
        <v/>
      </c>
      <c r="U365" s="10"/>
      <c r="V365" s="9"/>
      <c r="W365" s="9"/>
      <c r="X365" s="9"/>
      <c r="Y365" s="9" t="str">
        <f aca="false">IF(AND(V365&lt;&gt;"",W365&lt;&gt;""),V365*W365,"")</f>
        <v/>
      </c>
      <c r="Z365" s="10"/>
      <c r="AA365" s="9"/>
    </row>
    <row r="366" customFormat="false" ht="15" hidden="false" customHeight="false" outlineLevel="0" collapsed="false">
      <c r="A366" s="9"/>
      <c r="B366" s="10"/>
      <c r="C366" s="10"/>
      <c r="D366" s="11"/>
      <c r="E366" s="12"/>
      <c r="F366" s="10"/>
      <c r="G366" s="9"/>
      <c r="H366" s="9"/>
      <c r="I366" s="9"/>
      <c r="J366" s="9"/>
      <c r="K366" s="10"/>
      <c r="L366" s="9"/>
      <c r="M366" s="9"/>
      <c r="N366" s="9"/>
      <c r="O366" s="9" t="str">
        <f aca="false">IF(AND(L366&lt;&gt;"",M366&lt;&gt;""),L366*M366,"")</f>
        <v/>
      </c>
      <c r="P366" s="10"/>
      <c r="Q366" s="9"/>
      <c r="R366" s="9"/>
      <c r="S366" s="9"/>
      <c r="T366" s="9" t="str">
        <f aca="false">IF(AND(Q366&lt;&gt;"",R366&lt;&gt;""),Q366*R366,"")</f>
        <v/>
      </c>
      <c r="U366" s="10"/>
      <c r="V366" s="9"/>
      <c r="W366" s="9"/>
      <c r="X366" s="9"/>
      <c r="Y366" s="9" t="str">
        <f aca="false">IF(AND(V366&lt;&gt;"",W366&lt;&gt;""),V366*W366,"")</f>
        <v/>
      </c>
      <c r="Z366" s="10"/>
      <c r="AA366" s="9"/>
    </row>
    <row r="367" customFormat="false" ht="15" hidden="false" customHeight="false" outlineLevel="0" collapsed="false">
      <c r="A367" s="9"/>
      <c r="B367" s="10"/>
      <c r="C367" s="10"/>
      <c r="D367" s="11"/>
      <c r="E367" s="12"/>
      <c r="F367" s="10"/>
      <c r="G367" s="9"/>
      <c r="H367" s="9"/>
      <c r="I367" s="9"/>
      <c r="J367" s="9"/>
      <c r="K367" s="10"/>
      <c r="L367" s="9"/>
      <c r="M367" s="9"/>
      <c r="N367" s="9"/>
      <c r="O367" s="9" t="str">
        <f aca="false">IF(AND(L367&lt;&gt;"",M367&lt;&gt;""),L367*M367,"")</f>
        <v/>
      </c>
      <c r="P367" s="10"/>
      <c r="Q367" s="9"/>
      <c r="R367" s="9"/>
      <c r="S367" s="9"/>
      <c r="T367" s="9" t="str">
        <f aca="false">IF(AND(Q367&lt;&gt;"",R367&lt;&gt;""),Q367*R367,"")</f>
        <v/>
      </c>
      <c r="U367" s="10"/>
      <c r="V367" s="9"/>
      <c r="W367" s="9"/>
      <c r="X367" s="9"/>
      <c r="Y367" s="9" t="str">
        <f aca="false">IF(AND(V367&lt;&gt;"",W367&lt;&gt;""),V367*W367,"")</f>
        <v/>
      </c>
      <c r="Z367" s="10"/>
      <c r="AA367" s="9"/>
    </row>
    <row r="368" customFormat="false" ht="15" hidden="false" customHeight="false" outlineLevel="0" collapsed="false">
      <c r="A368" s="9"/>
      <c r="B368" s="10"/>
      <c r="C368" s="10"/>
      <c r="D368" s="11"/>
      <c r="E368" s="12"/>
      <c r="F368" s="10"/>
      <c r="G368" s="9"/>
      <c r="H368" s="9"/>
      <c r="I368" s="9"/>
      <c r="J368" s="9"/>
      <c r="K368" s="10"/>
      <c r="L368" s="9"/>
      <c r="M368" s="9"/>
      <c r="N368" s="9"/>
      <c r="O368" s="9" t="str">
        <f aca="false">IF(AND(L368&lt;&gt;"",M368&lt;&gt;""),L368*M368,"")</f>
        <v/>
      </c>
      <c r="P368" s="10"/>
      <c r="Q368" s="9"/>
      <c r="R368" s="9"/>
      <c r="S368" s="9"/>
      <c r="T368" s="9" t="str">
        <f aca="false">IF(AND(Q368&lt;&gt;"",R368&lt;&gt;""),Q368*R368,"")</f>
        <v/>
      </c>
      <c r="U368" s="10"/>
      <c r="V368" s="9"/>
      <c r="W368" s="9"/>
      <c r="X368" s="9"/>
      <c r="Y368" s="9" t="str">
        <f aca="false">IF(AND(V368&lt;&gt;"",W368&lt;&gt;""),V368*W368,"")</f>
        <v/>
      </c>
      <c r="Z368" s="10"/>
      <c r="AA368" s="9"/>
    </row>
    <row r="369" customFormat="false" ht="15" hidden="false" customHeight="false" outlineLevel="0" collapsed="false">
      <c r="A369" s="9"/>
      <c r="B369" s="10"/>
      <c r="C369" s="10"/>
      <c r="D369" s="11"/>
      <c r="E369" s="12"/>
      <c r="F369" s="10"/>
      <c r="G369" s="9"/>
      <c r="H369" s="9"/>
      <c r="I369" s="9"/>
      <c r="J369" s="9"/>
      <c r="K369" s="10"/>
      <c r="L369" s="9"/>
      <c r="M369" s="9"/>
      <c r="N369" s="9"/>
      <c r="O369" s="9" t="str">
        <f aca="false">IF(AND(L369&lt;&gt;"",M369&lt;&gt;""),L369*M369,"")</f>
        <v/>
      </c>
      <c r="P369" s="10"/>
      <c r="Q369" s="9"/>
      <c r="R369" s="9"/>
      <c r="S369" s="9"/>
      <c r="T369" s="9" t="str">
        <f aca="false">IF(AND(Q369&lt;&gt;"",R369&lt;&gt;""),Q369*R369,"")</f>
        <v/>
      </c>
      <c r="U369" s="10"/>
      <c r="V369" s="9"/>
      <c r="W369" s="9"/>
      <c r="X369" s="9"/>
      <c r="Y369" s="9" t="str">
        <f aca="false">IF(AND(V369&lt;&gt;"",W369&lt;&gt;""),V369*W369,"")</f>
        <v/>
      </c>
      <c r="Z369" s="10"/>
      <c r="AA369" s="9"/>
    </row>
    <row r="370" customFormat="false" ht="15" hidden="false" customHeight="false" outlineLevel="0" collapsed="false">
      <c r="A370" s="9"/>
      <c r="B370" s="10"/>
      <c r="C370" s="10"/>
      <c r="D370" s="11"/>
      <c r="E370" s="12"/>
      <c r="F370" s="10"/>
      <c r="G370" s="9"/>
      <c r="H370" s="9"/>
      <c r="I370" s="9"/>
      <c r="J370" s="9"/>
      <c r="K370" s="10"/>
      <c r="L370" s="9"/>
      <c r="M370" s="9"/>
      <c r="N370" s="9"/>
      <c r="O370" s="9" t="str">
        <f aca="false">IF(AND(L370&lt;&gt;"",M370&lt;&gt;""),L370*M370,"")</f>
        <v/>
      </c>
      <c r="P370" s="10"/>
      <c r="Q370" s="9"/>
      <c r="R370" s="9"/>
      <c r="S370" s="9"/>
      <c r="T370" s="9" t="str">
        <f aca="false">IF(AND(Q370&lt;&gt;"",R370&lt;&gt;""),Q370*R370,"")</f>
        <v/>
      </c>
      <c r="U370" s="10"/>
      <c r="V370" s="9"/>
      <c r="W370" s="9"/>
      <c r="X370" s="9"/>
      <c r="Y370" s="9" t="str">
        <f aca="false">IF(AND(V370&lt;&gt;"",W370&lt;&gt;""),V370*W370,"")</f>
        <v/>
      </c>
      <c r="Z370" s="10"/>
      <c r="AA370" s="9"/>
    </row>
    <row r="371" customFormat="false" ht="15" hidden="false" customHeight="false" outlineLevel="0" collapsed="false">
      <c r="A371" s="9"/>
      <c r="B371" s="10"/>
      <c r="C371" s="10"/>
      <c r="D371" s="11"/>
      <c r="E371" s="12"/>
      <c r="F371" s="10"/>
      <c r="G371" s="9"/>
      <c r="H371" s="9"/>
      <c r="I371" s="9"/>
      <c r="J371" s="9"/>
      <c r="K371" s="10"/>
      <c r="L371" s="9"/>
      <c r="M371" s="9"/>
      <c r="N371" s="9"/>
      <c r="O371" s="9" t="str">
        <f aca="false">IF(AND(L371&lt;&gt;"",M371&lt;&gt;""),L371*M371,"")</f>
        <v/>
      </c>
      <c r="P371" s="10"/>
      <c r="Q371" s="9"/>
      <c r="R371" s="9"/>
      <c r="S371" s="9"/>
      <c r="T371" s="9" t="str">
        <f aca="false">IF(AND(Q371&lt;&gt;"",R371&lt;&gt;""),Q371*R371,"")</f>
        <v/>
      </c>
      <c r="U371" s="10"/>
      <c r="V371" s="9"/>
      <c r="W371" s="9"/>
      <c r="X371" s="9"/>
      <c r="Y371" s="9" t="str">
        <f aca="false">IF(AND(V371&lt;&gt;"",W371&lt;&gt;""),V371*W371,"")</f>
        <v/>
      </c>
      <c r="Z371" s="10"/>
      <c r="AA371" s="9"/>
    </row>
    <row r="372" customFormat="false" ht="15" hidden="false" customHeight="false" outlineLevel="0" collapsed="false">
      <c r="A372" s="9"/>
      <c r="B372" s="10"/>
      <c r="C372" s="10"/>
      <c r="D372" s="11"/>
      <c r="E372" s="12"/>
      <c r="F372" s="10"/>
      <c r="G372" s="9"/>
      <c r="H372" s="9"/>
      <c r="I372" s="9"/>
      <c r="J372" s="9"/>
      <c r="K372" s="10"/>
      <c r="L372" s="9"/>
      <c r="M372" s="9"/>
      <c r="N372" s="9"/>
      <c r="O372" s="9" t="str">
        <f aca="false">IF(AND(L372&lt;&gt;"",M372&lt;&gt;""),L372*M372,"")</f>
        <v/>
      </c>
      <c r="P372" s="10"/>
      <c r="Q372" s="9"/>
      <c r="R372" s="9"/>
      <c r="S372" s="9"/>
      <c r="T372" s="9" t="str">
        <f aca="false">IF(AND(Q372&lt;&gt;"",R372&lt;&gt;""),Q372*R372,"")</f>
        <v/>
      </c>
      <c r="U372" s="10"/>
      <c r="V372" s="9"/>
      <c r="W372" s="9"/>
      <c r="X372" s="9"/>
      <c r="Y372" s="9" t="str">
        <f aca="false">IF(AND(V372&lt;&gt;"",W372&lt;&gt;""),V372*W372,"")</f>
        <v/>
      </c>
      <c r="Z372" s="10"/>
      <c r="AA372" s="9"/>
    </row>
    <row r="373" customFormat="false" ht="15" hidden="false" customHeight="false" outlineLevel="0" collapsed="false">
      <c r="A373" s="9"/>
      <c r="B373" s="10"/>
      <c r="C373" s="10"/>
      <c r="D373" s="11"/>
      <c r="E373" s="12"/>
      <c r="F373" s="10"/>
      <c r="G373" s="9"/>
      <c r="H373" s="9"/>
      <c r="I373" s="9"/>
      <c r="J373" s="9"/>
      <c r="K373" s="10"/>
      <c r="L373" s="9"/>
      <c r="M373" s="9"/>
      <c r="N373" s="9"/>
      <c r="O373" s="9" t="str">
        <f aca="false">IF(AND(L373&lt;&gt;"",M373&lt;&gt;""),L373*M373,"")</f>
        <v/>
      </c>
      <c r="P373" s="10"/>
      <c r="Q373" s="9"/>
      <c r="R373" s="9"/>
      <c r="S373" s="9"/>
      <c r="T373" s="9" t="str">
        <f aca="false">IF(AND(Q373&lt;&gt;"",R373&lt;&gt;""),Q373*R373,"")</f>
        <v/>
      </c>
      <c r="U373" s="10"/>
      <c r="V373" s="9"/>
      <c r="W373" s="9"/>
      <c r="X373" s="9"/>
      <c r="Y373" s="9" t="str">
        <f aca="false">IF(AND(V373&lt;&gt;"",W373&lt;&gt;""),V373*W373,"")</f>
        <v/>
      </c>
      <c r="Z373" s="10"/>
      <c r="AA373" s="9"/>
    </row>
    <row r="374" customFormat="false" ht="15" hidden="false" customHeight="false" outlineLevel="0" collapsed="false">
      <c r="A374" s="9"/>
      <c r="B374" s="10"/>
      <c r="C374" s="10"/>
      <c r="D374" s="11"/>
      <c r="E374" s="12"/>
      <c r="F374" s="10"/>
      <c r="G374" s="9"/>
      <c r="H374" s="9"/>
      <c r="I374" s="9"/>
      <c r="J374" s="9"/>
      <c r="K374" s="10"/>
      <c r="L374" s="9"/>
      <c r="M374" s="9"/>
      <c r="N374" s="9"/>
      <c r="O374" s="9" t="str">
        <f aca="false">IF(AND(L374&lt;&gt;"",M374&lt;&gt;""),L374*M374,"")</f>
        <v/>
      </c>
      <c r="P374" s="10"/>
      <c r="Q374" s="9"/>
      <c r="R374" s="9"/>
      <c r="S374" s="9"/>
      <c r="T374" s="9" t="str">
        <f aca="false">IF(AND(Q374&lt;&gt;"",R374&lt;&gt;""),Q374*R374,"")</f>
        <v/>
      </c>
      <c r="U374" s="10"/>
      <c r="V374" s="9"/>
      <c r="W374" s="9"/>
      <c r="X374" s="9"/>
      <c r="Y374" s="9" t="str">
        <f aca="false">IF(AND(V374&lt;&gt;"",W374&lt;&gt;""),V374*W374,"")</f>
        <v/>
      </c>
      <c r="Z374" s="10"/>
      <c r="AA374" s="9"/>
    </row>
    <row r="375" customFormat="false" ht="15" hidden="false" customHeight="false" outlineLevel="0" collapsed="false">
      <c r="A375" s="9"/>
      <c r="B375" s="10"/>
      <c r="C375" s="10"/>
      <c r="D375" s="11"/>
      <c r="E375" s="12"/>
      <c r="F375" s="10"/>
      <c r="G375" s="9"/>
      <c r="H375" s="9"/>
      <c r="I375" s="9"/>
      <c r="J375" s="9"/>
      <c r="K375" s="10"/>
      <c r="L375" s="9"/>
      <c r="M375" s="9"/>
      <c r="N375" s="9"/>
      <c r="O375" s="9" t="str">
        <f aca="false">IF(AND(L375&lt;&gt;"",M375&lt;&gt;""),L375*M375,"")</f>
        <v/>
      </c>
      <c r="P375" s="10"/>
      <c r="Q375" s="9"/>
      <c r="R375" s="9"/>
      <c r="S375" s="9"/>
      <c r="T375" s="9" t="str">
        <f aca="false">IF(AND(Q375&lt;&gt;"",R375&lt;&gt;""),Q375*R375,"")</f>
        <v/>
      </c>
      <c r="U375" s="10"/>
      <c r="V375" s="9"/>
      <c r="W375" s="9"/>
      <c r="X375" s="9"/>
      <c r="Y375" s="9" t="str">
        <f aca="false">IF(AND(V375&lt;&gt;"",W375&lt;&gt;""),V375*W375,"")</f>
        <v/>
      </c>
      <c r="Z375" s="10"/>
      <c r="AA375" s="9"/>
    </row>
    <row r="376" customFormat="false" ht="15" hidden="false" customHeight="false" outlineLevel="0" collapsed="false">
      <c r="A376" s="9"/>
      <c r="B376" s="10"/>
      <c r="C376" s="10"/>
      <c r="D376" s="11"/>
      <c r="E376" s="12"/>
      <c r="F376" s="10"/>
      <c r="G376" s="9"/>
      <c r="H376" s="9"/>
      <c r="I376" s="9"/>
      <c r="J376" s="9"/>
      <c r="K376" s="10"/>
      <c r="L376" s="9"/>
      <c r="M376" s="9"/>
      <c r="N376" s="9"/>
      <c r="O376" s="9" t="str">
        <f aca="false">IF(AND(L376&lt;&gt;"",M376&lt;&gt;""),L376*M376,"")</f>
        <v/>
      </c>
      <c r="P376" s="10"/>
      <c r="Q376" s="9"/>
      <c r="R376" s="9"/>
      <c r="S376" s="9"/>
      <c r="T376" s="9" t="str">
        <f aca="false">IF(AND(Q376&lt;&gt;"",R376&lt;&gt;""),Q376*R376,"")</f>
        <v/>
      </c>
      <c r="U376" s="10"/>
      <c r="V376" s="9"/>
      <c r="W376" s="9"/>
      <c r="X376" s="9"/>
      <c r="Y376" s="9" t="str">
        <f aca="false">IF(AND(V376&lt;&gt;"",W376&lt;&gt;""),V376*W376,"")</f>
        <v/>
      </c>
      <c r="Z376" s="10"/>
      <c r="AA376" s="9"/>
    </row>
    <row r="377" customFormat="false" ht="15" hidden="false" customHeight="false" outlineLevel="0" collapsed="false">
      <c r="A377" s="9"/>
      <c r="B377" s="10"/>
      <c r="C377" s="10"/>
      <c r="D377" s="11"/>
      <c r="E377" s="12"/>
      <c r="F377" s="10"/>
      <c r="G377" s="9"/>
      <c r="H377" s="9"/>
      <c r="I377" s="9"/>
      <c r="J377" s="9"/>
      <c r="K377" s="10"/>
      <c r="L377" s="9"/>
      <c r="M377" s="9"/>
      <c r="N377" s="9"/>
      <c r="O377" s="9" t="str">
        <f aca="false">IF(AND(L377&lt;&gt;"",M377&lt;&gt;""),L377*M377,"")</f>
        <v/>
      </c>
      <c r="P377" s="10"/>
      <c r="Q377" s="9"/>
      <c r="R377" s="9"/>
      <c r="S377" s="9"/>
      <c r="T377" s="9" t="str">
        <f aca="false">IF(AND(Q377&lt;&gt;"",R377&lt;&gt;""),Q377*R377,"")</f>
        <v/>
      </c>
      <c r="U377" s="10"/>
      <c r="V377" s="9"/>
      <c r="W377" s="9"/>
      <c r="X377" s="9"/>
      <c r="Y377" s="9" t="str">
        <f aca="false">IF(AND(V377&lt;&gt;"",W377&lt;&gt;""),V377*W377,"")</f>
        <v/>
      </c>
      <c r="Z377" s="10"/>
      <c r="AA377" s="9"/>
    </row>
    <row r="378" customFormat="false" ht="15" hidden="false" customHeight="false" outlineLevel="0" collapsed="false">
      <c r="A378" s="9"/>
      <c r="B378" s="10"/>
      <c r="C378" s="10"/>
      <c r="D378" s="11"/>
      <c r="E378" s="12"/>
      <c r="F378" s="10"/>
      <c r="G378" s="9"/>
      <c r="H378" s="9"/>
      <c r="I378" s="9"/>
      <c r="J378" s="9"/>
      <c r="K378" s="10"/>
      <c r="L378" s="9"/>
      <c r="M378" s="9"/>
      <c r="N378" s="9"/>
      <c r="O378" s="9" t="str">
        <f aca="false">IF(AND(L378&lt;&gt;"",M378&lt;&gt;""),L378*M378,"")</f>
        <v/>
      </c>
      <c r="P378" s="10"/>
      <c r="Q378" s="9"/>
      <c r="R378" s="9"/>
      <c r="S378" s="9"/>
      <c r="T378" s="9" t="str">
        <f aca="false">IF(AND(Q378&lt;&gt;"",R378&lt;&gt;""),Q378*R378,"")</f>
        <v/>
      </c>
      <c r="U378" s="10"/>
      <c r="V378" s="9"/>
      <c r="W378" s="9"/>
      <c r="X378" s="9"/>
      <c r="Y378" s="9" t="str">
        <f aca="false">IF(AND(V378&lt;&gt;"",W378&lt;&gt;""),V378*W378,"")</f>
        <v/>
      </c>
      <c r="Z378" s="10"/>
      <c r="AA378" s="9"/>
    </row>
    <row r="379" customFormat="false" ht="15" hidden="false" customHeight="false" outlineLevel="0" collapsed="false">
      <c r="A379" s="9"/>
      <c r="B379" s="10"/>
      <c r="C379" s="10"/>
      <c r="D379" s="11"/>
      <c r="E379" s="12"/>
      <c r="F379" s="10"/>
      <c r="G379" s="9"/>
      <c r="H379" s="9"/>
      <c r="I379" s="9"/>
      <c r="J379" s="9"/>
      <c r="K379" s="10"/>
      <c r="L379" s="9"/>
      <c r="M379" s="9"/>
      <c r="N379" s="9"/>
      <c r="O379" s="9" t="str">
        <f aca="false">IF(AND(L379&lt;&gt;"",M379&lt;&gt;""),L379*M379,"")</f>
        <v/>
      </c>
      <c r="P379" s="10"/>
      <c r="Q379" s="9"/>
      <c r="R379" s="9"/>
      <c r="S379" s="9"/>
      <c r="T379" s="9" t="str">
        <f aca="false">IF(AND(Q379&lt;&gt;"",R379&lt;&gt;""),Q379*R379,"")</f>
        <v/>
      </c>
      <c r="U379" s="10"/>
      <c r="V379" s="9"/>
      <c r="W379" s="9"/>
      <c r="X379" s="9"/>
      <c r="Y379" s="9" t="str">
        <f aca="false">IF(AND(V379&lt;&gt;"",W379&lt;&gt;""),V379*W379,"")</f>
        <v/>
      </c>
      <c r="Z379" s="10"/>
      <c r="AA379" s="9"/>
    </row>
    <row r="380" customFormat="false" ht="15" hidden="false" customHeight="false" outlineLevel="0" collapsed="false">
      <c r="A380" s="9"/>
      <c r="B380" s="10"/>
      <c r="C380" s="10"/>
      <c r="D380" s="11"/>
      <c r="E380" s="12"/>
      <c r="F380" s="10"/>
      <c r="G380" s="9"/>
      <c r="H380" s="9"/>
      <c r="I380" s="9"/>
      <c r="J380" s="9"/>
      <c r="K380" s="10"/>
      <c r="L380" s="9"/>
      <c r="M380" s="9"/>
      <c r="N380" s="9"/>
      <c r="O380" s="9" t="str">
        <f aca="false">IF(AND(L380&lt;&gt;"",M380&lt;&gt;""),L380*M380,"")</f>
        <v/>
      </c>
      <c r="P380" s="10"/>
      <c r="Q380" s="9"/>
      <c r="R380" s="9"/>
      <c r="S380" s="9"/>
      <c r="T380" s="9" t="str">
        <f aca="false">IF(AND(Q380&lt;&gt;"",R380&lt;&gt;""),Q380*R380,"")</f>
        <v/>
      </c>
      <c r="U380" s="10"/>
      <c r="V380" s="9"/>
      <c r="W380" s="9"/>
      <c r="X380" s="9"/>
      <c r="Y380" s="9" t="str">
        <f aca="false">IF(AND(V380&lt;&gt;"",W380&lt;&gt;""),V380*W380,"")</f>
        <v/>
      </c>
      <c r="Z380" s="10"/>
      <c r="AA380" s="9"/>
    </row>
    <row r="381" customFormat="false" ht="15" hidden="false" customHeight="false" outlineLevel="0" collapsed="false">
      <c r="A381" s="9"/>
      <c r="B381" s="10"/>
      <c r="C381" s="10"/>
      <c r="D381" s="11"/>
      <c r="E381" s="12"/>
      <c r="F381" s="10"/>
      <c r="G381" s="9"/>
      <c r="H381" s="9"/>
      <c r="I381" s="9"/>
      <c r="J381" s="9"/>
      <c r="K381" s="10"/>
      <c r="L381" s="9"/>
      <c r="M381" s="9"/>
      <c r="N381" s="9"/>
      <c r="O381" s="9" t="str">
        <f aca="false">IF(AND(L381&lt;&gt;"",M381&lt;&gt;""),L381*M381,"")</f>
        <v/>
      </c>
      <c r="P381" s="10"/>
      <c r="Q381" s="9"/>
      <c r="R381" s="9"/>
      <c r="S381" s="9"/>
      <c r="T381" s="9" t="str">
        <f aca="false">IF(AND(Q381&lt;&gt;"",R381&lt;&gt;""),Q381*R381,"")</f>
        <v/>
      </c>
      <c r="U381" s="10"/>
      <c r="V381" s="9"/>
      <c r="W381" s="9"/>
      <c r="X381" s="9"/>
      <c r="Y381" s="9" t="str">
        <f aca="false">IF(AND(V381&lt;&gt;"",W381&lt;&gt;""),V381*W381,"")</f>
        <v/>
      </c>
      <c r="Z381" s="10"/>
      <c r="AA381" s="9"/>
    </row>
    <row r="382" customFormat="false" ht="15" hidden="false" customHeight="false" outlineLevel="0" collapsed="false">
      <c r="A382" s="9"/>
      <c r="B382" s="10"/>
      <c r="C382" s="10"/>
      <c r="D382" s="11"/>
      <c r="E382" s="12"/>
      <c r="F382" s="10"/>
      <c r="G382" s="9"/>
      <c r="H382" s="9"/>
      <c r="I382" s="9"/>
      <c r="J382" s="9"/>
      <c r="K382" s="10"/>
      <c r="L382" s="9"/>
      <c r="M382" s="9"/>
      <c r="N382" s="9"/>
      <c r="O382" s="9" t="str">
        <f aca="false">IF(AND(L382&lt;&gt;"",M382&lt;&gt;""),L382*M382,"")</f>
        <v/>
      </c>
      <c r="P382" s="10"/>
      <c r="Q382" s="9"/>
      <c r="R382" s="9"/>
      <c r="S382" s="9"/>
      <c r="T382" s="9" t="str">
        <f aca="false">IF(AND(Q382&lt;&gt;"",R382&lt;&gt;""),Q382*R382,"")</f>
        <v/>
      </c>
      <c r="U382" s="10"/>
      <c r="V382" s="9"/>
      <c r="W382" s="9"/>
      <c r="X382" s="9"/>
      <c r="Y382" s="9" t="str">
        <f aca="false">IF(AND(V382&lt;&gt;"",W382&lt;&gt;""),V382*W382,"")</f>
        <v/>
      </c>
      <c r="Z382" s="10"/>
      <c r="AA382" s="9"/>
    </row>
    <row r="383" customFormat="false" ht="15" hidden="false" customHeight="false" outlineLevel="0" collapsed="false">
      <c r="A383" s="9"/>
      <c r="B383" s="10"/>
      <c r="C383" s="10"/>
      <c r="D383" s="11"/>
      <c r="E383" s="12"/>
      <c r="F383" s="10"/>
      <c r="G383" s="9"/>
      <c r="H383" s="9"/>
      <c r="I383" s="9"/>
      <c r="J383" s="9"/>
      <c r="K383" s="10"/>
      <c r="L383" s="9"/>
      <c r="M383" s="9"/>
      <c r="N383" s="9"/>
      <c r="O383" s="9" t="str">
        <f aca="false">IF(AND(L383&lt;&gt;"",M383&lt;&gt;""),L383*M383,"")</f>
        <v/>
      </c>
      <c r="P383" s="10"/>
      <c r="Q383" s="9"/>
      <c r="R383" s="9"/>
      <c r="S383" s="9"/>
      <c r="T383" s="9" t="str">
        <f aca="false">IF(AND(Q383&lt;&gt;"",R383&lt;&gt;""),Q383*R383,"")</f>
        <v/>
      </c>
      <c r="U383" s="10"/>
      <c r="V383" s="9"/>
      <c r="W383" s="9"/>
      <c r="X383" s="9"/>
      <c r="Y383" s="9" t="str">
        <f aca="false">IF(AND(V383&lt;&gt;"",W383&lt;&gt;""),V383*W383,"")</f>
        <v/>
      </c>
      <c r="Z383" s="10"/>
      <c r="AA383" s="9"/>
    </row>
    <row r="384" customFormat="false" ht="15" hidden="false" customHeight="false" outlineLevel="0" collapsed="false">
      <c r="A384" s="9"/>
      <c r="B384" s="10"/>
      <c r="C384" s="10"/>
      <c r="D384" s="11"/>
      <c r="E384" s="12"/>
      <c r="F384" s="10"/>
      <c r="G384" s="9"/>
      <c r="H384" s="9"/>
      <c r="I384" s="9"/>
      <c r="J384" s="9"/>
      <c r="K384" s="10"/>
      <c r="L384" s="9"/>
      <c r="M384" s="9"/>
      <c r="N384" s="9"/>
      <c r="O384" s="9" t="str">
        <f aca="false">IF(AND(L384&lt;&gt;"",M384&lt;&gt;""),L384*M384,"")</f>
        <v/>
      </c>
      <c r="P384" s="10"/>
      <c r="Q384" s="9"/>
      <c r="R384" s="9"/>
      <c r="S384" s="9"/>
      <c r="T384" s="9" t="str">
        <f aca="false">IF(AND(Q384&lt;&gt;"",R384&lt;&gt;""),Q384*R384,"")</f>
        <v/>
      </c>
      <c r="U384" s="10"/>
      <c r="V384" s="9"/>
      <c r="W384" s="9"/>
      <c r="X384" s="9"/>
      <c r="Y384" s="9" t="str">
        <f aca="false">IF(AND(V384&lt;&gt;"",W384&lt;&gt;""),V384*W384,"")</f>
        <v/>
      </c>
      <c r="Z384" s="10"/>
      <c r="AA384" s="9"/>
    </row>
    <row r="385" customFormat="false" ht="15" hidden="false" customHeight="false" outlineLevel="0" collapsed="false">
      <c r="A385" s="9"/>
      <c r="B385" s="10"/>
      <c r="C385" s="10"/>
      <c r="D385" s="11"/>
      <c r="E385" s="12"/>
      <c r="F385" s="10"/>
      <c r="G385" s="9"/>
      <c r="H385" s="9"/>
      <c r="I385" s="9"/>
      <c r="J385" s="9"/>
      <c r="K385" s="10"/>
      <c r="L385" s="9"/>
      <c r="M385" s="9"/>
      <c r="N385" s="9"/>
      <c r="O385" s="9" t="str">
        <f aca="false">IF(AND(L385&lt;&gt;"",M385&lt;&gt;""),L385*M385,"")</f>
        <v/>
      </c>
      <c r="P385" s="10"/>
      <c r="Q385" s="9"/>
      <c r="R385" s="9"/>
      <c r="S385" s="9"/>
      <c r="T385" s="9" t="str">
        <f aca="false">IF(AND(Q385&lt;&gt;"",R385&lt;&gt;""),Q385*R385,"")</f>
        <v/>
      </c>
      <c r="U385" s="10"/>
      <c r="V385" s="9"/>
      <c r="W385" s="9"/>
      <c r="X385" s="9"/>
      <c r="Y385" s="9" t="str">
        <f aca="false">IF(AND(V385&lt;&gt;"",W385&lt;&gt;""),V385*W385,"")</f>
        <v/>
      </c>
      <c r="Z385" s="10"/>
      <c r="AA385" s="9"/>
    </row>
    <row r="386" customFormat="false" ht="15" hidden="false" customHeight="false" outlineLevel="0" collapsed="false">
      <c r="A386" s="9"/>
      <c r="B386" s="10"/>
      <c r="C386" s="10"/>
      <c r="D386" s="11"/>
      <c r="E386" s="12"/>
      <c r="F386" s="10"/>
      <c r="G386" s="9"/>
      <c r="H386" s="9"/>
      <c r="I386" s="9"/>
      <c r="J386" s="9"/>
      <c r="K386" s="10"/>
      <c r="L386" s="9"/>
      <c r="M386" s="9"/>
      <c r="N386" s="9"/>
      <c r="O386" s="9" t="str">
        <f aca="false">IF(AND(L386&lt;&gt;"",M386&lt;&gt;""),L386*M386,"")</f>
        <v/>
      </c>
      <c r="P386" s="10"/>
      <c r="Q386" s="9"/>
      <c r="R386" s="9"/>
      <c r="S386" s="9"/>
      <c r="T386" s="9" t="str">
        <f aca="false">IF(AND(Q386&lt;&gt;"",R386&lt;&gt;""),Q386*R386,"")</f>
        <v/>
      </c>
      <c r="U386" s="10"/>
      <c r="V386" s="9"/>
      <c r="W386" s="9"/>
      <c r="X386" s="9"/>
      <c r="Y386" s="9" t="str">
        <f aca="false">IF(AND(V386&lt;&gt;"",W386&lt;&gt;""),V386*W386,"")</f>
        <v/>
      </c>
      <c r="Z386" s="10"/>
      <c r="AA386" s="9"/>
    </row>
    <row r="387" customFormat="false" ht="15" hidden="false" customHeight="false" outlineLevel="0" collapsed="false">
      <c r="A387" s="9"/>
      <c r="B387" s="10"/>
      <c r="C387" s="10"/>
      <c r="D387" s="11"/>
      <c r="E387" s="12"/>
      <c r="F387" s="10"/>
      <c r="G387" s="9"/>
      <c r="H387" s="9"/>
      <c r="I387" s="9"/>
      <c r="J387" s="9"/>
      <c r="K387" s="10"/>
      <c r="L387" s="9"/>
      <c r="M387" s="9"/>
      <c r="N387" s="9"/>
      <c r="O387" s="9" t="str">
        <f aca="false">IF(AND(L387&lt;&gt;"",M387&lt;&gt;""),L387*M387,"")</f>
        <v/>
      </c>
      <c r="P387" s="10"/>
      <c r="Q387" s="9"/>
      <c r="R387" s="9"/>
      <c r="S387" s="9"/>
      <c r="T387" s="9" t="str">
        <f aca="false">IF(AND(Q387&lt;&gt;"",R387&lt;&gt;""),Q387*R387,"")</f>
        <v/>
      </c>
      <c r="U387" s="10"/>
      <c r="V387" s="9"/>
      <c r="W387" s="9"/>
      <c r="X387" s="9"/>
      <c r="Y387" s="9" t="str">
        <f aca="false">IF(AND(V387&lt;&gt;"",W387&lt;&gt;""),V387*W387,"")</f>
        <v/>
      </c>
      <c r="Z387" s="10"/>
      <c r="AA387" s="9"/>
    </row>
    <row r="388" customFormat="false" ht="15" hidden="false" customHeight="false" outlineLevel="0" collapsed="false">
      <c r="A388" s="9"/>
      <c r="B388" s="10"/>
      <c r="C388" s="10"/>
      <c r="D388" s="11"/>
      <c r="E388" s="12"/>
      <c r="F388" s="10"/>
      <c r="G388" s="9"/>
      <c r="H388" s="9"/>
      <c r="I388" s="9"/>
      <c r="J388" s="9"/>
      <c r="K388" s="10"/>
      <c r="L388" s="9"/>
      <c r="M388" s="9"/>
      <c r="N388" s="9"/>
      <c r="O388" s="9" t="str">
        <f aca="false">IF(AND(L388&lt;&gt;"",M388&lt;&gt;""),L388*M388,"")</f>
        <v/>
      </c>
      <c r="P388" s="10"/>
      <c r="Q388" s="9"/>
      <c r="R388" s="9"/>
      <c r="S388" s="9"/>
      <c r="T388" s="9" t="str">
        <f aca="false">IF(AND(Q388&lt;&gt;"",R388&lt;&gt;""),Q388*R388,"")</f>
        <v/>
      </c>
      <c r="U388" s="10"/>
      <c r="V388" s="9"/>
      <c r="W388" s="9"/>
      <c r="X388" s="9"/>
      <c r="Y388" s="9" t="str">
        <f aca="false">IF(AND(V388&lt;&gt;"",W388&lt;&gt;""),V388*W388,"")</f>
        <v/>
      </c>
      <c r="Z388" s="10"/>
      <c r="AA388" s="9"/>
    </row>
    <row r="389" customFormat="false" ht="15" hidden="false" customHeight="false" outlineLevel="0" collapsed="false">
      <c r="A389" s="9"/>
      <c r="B389" s="10"/>
      <c r="C389" s="10"/>
      <c r="D389" s="11"/>
      <c r="E389" s="12"/>
      <c r="F389" s="10"/>
      <c r="G389" s="9"/>
      <c r="H389" s="9"/>
      <c r="I389" s="9"/>
      <c r="J389" s="9"/>
      <c r="K389" s="10"/>
      <c r="L389" s="9"/>
      <c r="M389" s="9"/>
      <c r="N389" s="9"/>
      <c r="O389" s="9" t="str">
        <f aca="false">IF(AND(L389&lt;&gt;"",M389&lt;&gt;""),L389*M389,"")</f>
        <v/>
      </c>
      <c r="P389" s="10"/>
      <c r="Q389" s="9"/>
      <c r="R389" s="9"/>
      <c r="S389" s="9"/>
      <c r="T389" s="9" t="str">
        <f aca="false">IF(AND(Q389&lt;&gt;"",R389&lt;&gt;""),Q389*R389,"")</f>
        <v/>
      </c>
      <c r="U389" s="10"/>
      <c r="V389" s="9"/>
      <c r="W389" s="9"/>
      <c r="X389" s="9"/>
      <c r="Y389" s="9" t="str">
        <f aca="false">IF(AND(V389&lt;&gt;"",W389&lt;&gt;""),V389*W389,"")</f>
        <v/>
      </c>
      <c r="Z389" s="10"/>
      <c r="AA389" s="9"/>
    </row>
    <row r="390" customFormat="false" ht="15" hidden="false" customHeight="false" outlineLevel="0" collapsed="false">
      <c r="A390" s="9"/>
      <c r="B390" s="10"/>
      <c r="C390" s="10"/>
      <c r="D390" s="11"/>
      <c r="E390" s="12"/>
      <c r="F390" s="10"/>
      <c r="G390" s="9"/>
      <c r="H390" s="9"/>
      <c r="I390" s="9"/>
      <c r="J390" s="9"/>
      <c r="K390" s="10"/>
      <c r="L390" s="9"/>
      <c r="M390" s="9"/>
      <c r="N390" s="9"/>
      <c r="O390" s="9" t="str">
        <f aca="false">IF(AND(L390&lt;&gt;"",M390&lt;&gt;""),L390*M390,"")</f>
        <v/>
      </c>
      <c r="P390" s="10"/>
      <c r="Q390" s="9"/>
      <c r="R390" s="9"/>
      <c r="S390" s="9"/>
      <c r="T390" s="9" t="str">
        <f aca="false">IF(AND(Q390&lt;&gt;"",R390&lt;&gt;""),Q390*R390,"")</f>
        <v/>
      </c>
      <c r="U390" s="10"/>
      <c r="V390" s="9"/>
      <c r="W390" s="9"/>
      <c r="X390" s="9"/>
      <c r="Y390" s="9" t="str">
        <f aca="false">IF(AND(V390&lt;&gt;"",W390&lt;&gt;""),V390*W390,"")</f>
        <v/>
      </c>
      <c r="Z390" s="10"/>
      <c r="AA390" s="9"/>
    </row>
    <row r="391" customFormat="false" ht="15" hidden="false" customHeight="false" outlineLevel="0" collapsed="false">
      <c r="A391" s="9"/>
      <c r="B391" s="10"/>
      <c r="C391" s="10"/>
      <c r="D391" s="11"/>
      <c r="E391" s="12"/>
      <c r="F391" s="10"/>
      <c r="G391" s="9"/>
      <c r="H391" s="9"/>
      <c r="I391" s="9"/>
      <c r="J391" s="9"/>
      <c r="K391" s="10"/>
      <c r="L391" s="9"/>
      <c r="M391" s="9"/>
      <c r="N391" s="9"/>
      <c r="O391" s="9" t="str">
        <f aca="false">IF(AND(L391&lt;&gt;"",M391&lt;&gt;""),L391*M391,"")</f>
        <v/>
      </c>
      <c r="P391" s="10"/>
      <c r="Q391" s="9"/>
      <c r="R391" s="9"/>
      <c r="S391" s="9"/>
      <c r="T391" s="9" t="str">
        <f aca="false">IF(AND(Q391&lt;&gt;"",R391&lt;&gt;""),Q391*R391,"")</f>
        <v/>
      </c>
      <c r="U391" s="10"/>
      <c r="V391" s="9"/>
      <c r="W391" s="9"/>
      <c r="X391" s="9"/>
      <c r="Y391" s="9" t="str">
        <f aca="false">IF(AND(V391&lt;&gt;"",W391&lt;&gt;""),V391*W391,"")</f>
        <v/>
      </c>
      <c r="Z391" s="10"/>
      <c r="AA391" s="9"/>
    </row>
    <row r="392" customFormat="false" ht="15" hidden="false" customHeight="false" outlineLevel="0" collapsed="false">
      <c r="A392" s="9"/>
      <c r="B392" s="10"/>
      <c r="C392" s="10"/>
      <c r="D392" s="11"/>
      <c r="E392" s="12"/>
      <c r="F392" s="10"/>
      <c r="G392" s="9"/>
      <c r="H392" s="9"/>
      <c r="I392" s="9"/>
      <c r="J392" s="9"/>
      <c r="K392" s="10"/>
      <c r="L392" s="9"/>
      <c r="M392" s="9"/>
      <c r="N392" s="9"/>
      <c r="O392" s="9" t="str">
        <f aca="false">IF(AND(L392&lt;&gt;"",M392&lt;&gt;""),L392*M392,"")</f>
        <v/>
      </c>
      <c r="P392" s="10"/>
      <c r="Q392" s="9"/>
      <c r="R392" s="9"/>
      <c r="S392" s="9"/>
      <c r="T392" s="9" t="str">
        <f aca="false">IF(AND(Q392&lt;&gt;"",R392&lt;&gt;""),Q392*R392,"")</f>
        <v/>
      </c>
      <c r="U392" s="10"/>
      <c r="V392" s="9"/>
      <c r="W392" s="9"/>
      <c r="X392" s="9"/>
      <c r="Y392" s="9" t="str">
        <f aca="false">IF(AND(V392&lt;&gt;"",W392&lt;&gt;""),V392*W392,"")</f>
        <v/>
      </c>
      <c r="Z392" s="10"/>
      <c r="AA392" s="9"/>
    </row>
    <row r="393" customFormat="false" ht="15" hidden="false" customHeight="false" outlineLevel="0" collapsed="false">
      <c r="A393" s="9"/>
      <c r="B393" s="10"/>
      <c r="C393" s="10"/>
      <c r="D393" s="11"/>
      <c r="E393" s="12"/>
      <c r="F393" s="10"/>
      <c r="G393" s="9"/>
      <c r="H393" s="9"/>
      <c r="I393" s="9"/>
      <c r="J393" s="9"/>
      <c r="K393" s="10"/>
      <c r="L393" s="9"/>
      <c r="M393" s="9"/>
      <c r="N393" s="9"/>
      <c r="O393" s="9" t="str">
        <f aca="false">IF(AND(L393&lt;&gt;"",M393&lt;&gt;""),L393*M393,"")</f>
        <v/>
      </c>
      <c r="P393" s="10"/>
      <c r="Q393" s="9"/>
      <c r="R393" s="9"/>
      <c r="S393" s="9"/>
      <c r="T393" s="9" t="str">
        <f aca="false">IF(AND(Q393&lt;&gt;"",R393&lt;&gt;""),Q393*R393,"")</f>
        <v/>
      </c>
      <c r="U393" s="10"/>
      <c r="V393" s="9"/>
      <c r="W393" s="9"/>
      <c r="X393" s="9"/>
      <c r="Y393" s="9" t="str">
        <f aca="false">IF(AND(V393&lt;&gt;"",W393&lt;&gt;""),V393*W393,"")</f>
        <v/>
      </c>
      <c r="Z393" s="10"/>
      <c r="AA393" s="9"/>
    </row>
    <row r="394" customFormat="false" ht="15" hidden="false" customHeight="false" outlineLevel="0" collapsed="false">
      <c r="A394" s="9"/>
      <c r="B394" s="10"/>
      <c r="C394" s="10"/>
      <c r="D394" s="11"/>
      <c r="E394" s="12"/>
      <c r="F394" s="10"/>
      <c r="G394" s="9"/>
      <c r="H394" s="9"/>
      <c r="I394" s="9"/>
      <c r="J394" s="9"/>
      <c r="K394" s="10"/>
      <c r="L394" s="9"/>
      <c r="M394" s="9"/>
      <c r="N394" s="9"/>
      <c r="O394" s="9" t="str">
        <f aca="false">IF(AND(L394&lt;&gt;"",M394&lt;&gt;""),L394*M394,"")</f>
        <v/>
      </c>
      <c r="P394" s="10"/>
      <c r="Q394" s="9"/>
      <c r="R394" s="9"/>
      <c r="S394" s="9"/>
      <c r="T394" s="9" t="str">
        <f aca="false">IF(AND(Q394&lt;&gt;"",R394&lt;&gt;""),Q394*R394,"")</f>
        <v/>
      </c>
      <c r="U394" s="10"/>
      <c r="V394" s="9"/>
      <c r="W394" s="9"/>
      <c r="X394" s="9"/>
      <c r="Y394" s="9" t="str">
        <f aca="false">IF(AND(V394&lt;&gt;"",W394&lt;&gt;""),V394*W394,"")</f>
        <v/>
      </c>
      <c r="Z394" s="10"/>
      <c r="AA394" s="9"/>
    </row>
    <row r="395" customFormat="false" ht="15" hidden="false" customHeight="false" outlineLevel="0" collapsed="false">
      <c r="A395" s="9"/>
      <c r="B395" s="10"/>
      <c r="C395" s="10"/>
      <c r="D395" s="11"/>
      <c r="E395" s="12"/>
      <c r="F395" s="10"/>
      <c r="G395" s="9"/>
      <c r="H395" s="9"/>
      <c r="I395" s="9"/>
      <c r="J395" s="9"/>
      <c r="K395" s="10"/>
      <c r="L395" s="9"/>
      <c r="M395" s="9"/>
      <c r="N395" s="9"/>
      <c r="O395" s="9" t="str">
        <f aca="false">IF(AND(L395&lt;&gt;"",M395&lt;&gt;""),L395*M395,"")</f>
        <v/>
      </c>
      <c r="P395" s="10"/>
      <c r="Q395" s="9"/>
      <c r="R395" s="9"/>
      <c r="S395" s="9"/>
      <c r="T395" s="9" t="str">
        <f aca="false">IF(AND(Q395&lt;&gt;"",R395&lt;&gt;""),Q395*R395,"")</f>
        <v/>
      </c>
      <c r="U395" s="10"/>
      <c r="V395" s="9"/>
      <c r="W395" s="9"/>
      <c r="X395" s="9"/>
      <c r="Y395" s="9" t="str">
        <f aca="false">IF(AND(V395&lt;&gt;"",W395&lt;&gt;""),V395*W395,"")</f>
        <v/>
      </c>
      <c r="Z395" s="10"/>
      <c r="AA395" s="9"/>
    </row>
    <row r="396" customFormat="false" ht="15" hidden="false" customHeight="false" outlineLevel="0" collapsed="false">
      <c r="A396" s="9"/>
      <c r="B396" s="10"/>
      <c r="C396" s="10"/>
      <c r="D396" s="11"/>
      <c r="E396" s="12"/>
      <c r="F396" s="10"/>
      <c r="G396" s="9"/>
      <c r="H396" s="9"/>
      <c r="I396" s="9"/>
      <c r="J396" s="9"/>
      <c r="K396" s="10"/>
      <c r="L396" s="9"/>
      <c r="M396" s="9"/>
      <c r="N396" s="9"/>
      <c r="O396" s="9" t="str">
        <f aca="false">IF(AND(L396&lt;&gt;"",M396&lt;&gt;""),L396*M396,"")</f>
        <v/>
      </c>
      <c r="P396" s="10"/>
      <c r="Q396" s="9"/>
      <c r="R396" s="9"/>
      <c r="S396" s="9"/>
      <c r="T396" s="9" t="str">
        <f aca="false">IF(AND(Q396&lt;&gt;"",R396&lt;&gt;""),Q396*R396,"")</f>
        <v/>
      </c>
      <c r="U396" s="10"/>
      <c r="V396" s="9"/>
      <c r="W396" s="9"/>
      <c r="X396" s="9"/>
      <c r="Y396" s="9" t="str">
        <f aca="false">IF(AND(V396&lt;&gt;"",W396&lt;&gt;""),V396*W396,"")</f>
        <v/>
      </c>
      <c r="Z396" s="10"/>
      <c r="AA396" s="9"/>
    </row>
    <row r="397" customFormat="false" ht="15" hidden="false" customHeight="false" outlineLevel="0" collapsed="false">
      <c r="A397" s="9"/>
      <c r="B397" s="10"/>
      <c r="C397" s="10"/>
      <c r="D397" s="11"/>
      <c r="E397" s="12"/>
      <c r="F397" s="10"/>
      <c r="G397" s="9"/>
      <c r="H397" s="9"/>
      <c r="I397" s="9"/>
      <c r="J397" s="9"/>
      <c r="K397" s="10"/>
      <c r="L397" s="9"/>
      <c r="M397" s="9"/>
      <c r="N397" s="9"/>
      <c r="O397" s="9" t="str">
        <f aca="false">IF(AND(L397&lt;&gt;"",M397&lt;&gt;""),L397*M397,"")</f>
        <v/>
      </c>
      <c r="P397" s="10"/>
      <c r="Q397" s="9"/>
      <c r="R397" s="9"/>
      <c r="S397" s="9"/>
      <c r="T397" s="9" t="str">
        <f aca="false">IF(AND(Q397&lt;&gt;"",R397&lt;&gt;""),Q397*R397,"")</f>
        <v/>
      </c>
      <c r="U397" s="10"/>
      <c r="V397" s="9"/>
      <c r="W397" s="9"/>
      <c r="X397" s="9"/>
      <c r="Y397" s="9" t="str">
        <f aca="false">IF(AND(V397&lt;&gt;"",W397&lt;&gt;""),V397*W397,"")</f>
        <v/>
      </c>
      <c r="Z397" s="10"/>
      <c r="AA397" s="9"/>
    </row>
    <row r="398" customFormat="false" ht="15" hidden="false" customHeight="false" outlineLevel="0" collapsed="false">
      <c r="A398" s="9"/>
      <c r="B398" s="10"/>
      <c r="C398" s="10"/>
      <c r="D398" s="11"/>
      <c r="E398" s="12"/>
      <c r="F398" s="10"/>
      <c r="G398" s="9"/>
      <c r="H398" s="9"/>
      <c r="I398" s="9"/>
      <c r="J398" s="9"/>
      <c r="K398" s="10"/>
      <c r="L398" s="9"/>
      <c r="M398" s="9"/>
      <c r="N398" s="9"/>
      <c r="O398" s="9" t="str">
        <f aca="false">IF(AND(L398&lt;&gt;"",M398&lt;&gt;""),L398*M398,"")</f>
        <v/>
      </c>
      <c r="P398" s="10"/>
      <c r="Q398" s="9"/>
      <c r="R398" s="9"/>
      <c r="S398" s="9"/>
      <c r="T398" s="9" t="str">
        <f aca="false">IF(AND(Q398&lt;&gt;"",R398&lt;&gt;""),Q398*R398,"")</f>
        <v/>
      </c>
      <c r="U398" s="10"/>
      <c r="V398" s="9"/>
      <c r="W398" s="9"/>
      <c r="X398" s="9"/>
      <c r="Y398" s="9" t="str">
        <f aca="false">IF(AND(V398&lt;&gt;"",W398&lt;&gt;""),V398*W398,"")</f>
        <v/>
      </c>
      <c r="Z398" s="10"/>
      <c r="AA398" s="9"/>
    </row>
    <row r="399" customFormat="false" ht="15" hidden="false" customHeight="false" outlineLevel="0" collapsed="false">
      <c r="A399" s="9"/>
      <c r="B399" s="10"/>
      <c r="C399" s="10"/>
      <c r="D399" s="11"/>
      <c r="E399" s="12"/>
      <c r="F399" s="10"/>
      <c r="G399" s="9"/>
      <c r="H399" s="9"/>
      <c r="I399" s="9"/>
      <c r="J399" s="9"/>
      <c r="K399" s="10"/>
      <c r="L399" s="9"/>
      <c r="M399" s="9"/>
      <c r="N399" s="9"/>
      <c r="O399" s="9" t="str">
        <f aca="false">IF(AND(L399&lt;&gt;"",M399&lt;&gt;""),L399*M399,"")</f>
        <v/>
      </c>
      <c r="P399" s="10"/>
      <c r="Q399" s="9"/>
      <c r="R399" s="9"/>
      <c r="S399" s="9"/>
      <c r="T399" s="9" t="str">
        <f aca="false">IF(AND(Q399&lt;&gt;"",R399&lt;&gt;""),Q399*R399,"")</f>
        <v/>
      </c>
      <c r="U399" s="10"/>
      <c r="V399" s="9"/>
      <c r="W399" s="9"/>
      <c r="X399" s="9"/>
      <c r="Y399" s="9" t="str">
        <f aca="false">IF(AND(V399&lt;&gt;"",W399&lt;&gt;""),V399*W399,"")</f>
        <v/>
      </c>
      <c r="Z399" s="10"/>
      <c r="AA399" s="9"/>
    </row>
    <row r="400" customFormat="false" ht="15" hidden="false" customHeight="false" outlineLevel="0" collapsed="false">
      <c r="A400" s="9"/>
      <c r="B400" s="10"/>
      <c r="C400" s="10"/>
      <c r="D400" s="11"/>
      <c r="E400" s="12"/>
      <c r="F400" s="10"/>
      <c r="G400" s="9"/>
      <c r="H400" s="9"/>
      <c r="I400" s="9"/>
      <c r="J400" s="9"/>
      <c r="K400" s="10"/>
      <c r="L400" s="9"/>
      <c r="M400" s="9"/>
      <c r="N400" s="9"/>
      <c r="O400" s="9" t="str">
        <f aca="false">IF(AND(L400&lt;&gt;"",M400&lt;&gt;""),L400*M400,"")</f>
        <v/>
      </c>
      <c r="P400" s="10"/>
      <c r="Q400" s="9"/>
      <c r="R400" s="9"/>
      <c r="S400" s="9"/>
      <c r="T400" s="9" t="str">
        <f aca="false">IF(AND(Q400&lt;&gt;"",R400&lt;&gt;""),Q400*R400,"")</f>
        <v/>
      </c>
      <c r="U400" s="10"/>
      <c r="V400" s="9"/>
      <c r="W400" s="9"/>
      <c r="X400" s="9"/>
      <c r="Y400" s="9" t="str">
        <f aca="false">IF(AND(V400&lt;&gt;"",W400&lt;&gt;""),V400*W400,"")</f>
        <v/>
      </c>
      <c r="Z400" s="10"/>
      <c r="AA400" s="9"/>
    </row>
    <row r="401" customFormat="false" ht="15" hidden="false" customHeight="false" outlineLevel="0" collapsed="false">
      <c r="A401" s="9"/>
      <c r="B401" s="10"/>
      <c r="C401" s="10"/>
      <c r="D401" s="11"/>
      <c r="E401" s="12"/>
      <c r="F401" s="10"/>
      <c r="G401" s="9"/>
      <c r="H401" s="9"/>
      <c r="I401" s="9"/>
      <c r="J401" s="9"/>
      <c r="K401" s="10"/>
      <c r="L401" s="9"/>
      <c r="M401" s="9"/>
      <c r="N401" s="9"/>
      <c r="O401" s="9" t="str">
        <f aca="false">IF(AND(L401&lt;&gt;"",M401&lt;&gt;""),L401*M401,"")</f>
        <v/>
      </c>
      <c r="P401" s="10"/>
      <c r="Q401" s="9"/>
      <c r="R401" s="9"/>
      <c r="S401" s="9"/>
      <c r="T401" s="9" t="str">
        <f aca="false">IF(AND(Q401&lt;&gt;"",R401&lt;&gt;""),Q401*R401,"")</f>
        <v/>
      </c>
      <c r="U401" s="10"/>
      <c r="V401" s="9"/>
      <c r="W401" s="9"/>
      <c r="X401" s="9"/>
      <c r="Y401" s="9" t="str">
        <f aca="false">IF(AND(V401&lt;&gt;"",W401&lt;&gt;""),V401*W401,"")</f>
        <v/>
      </c>
      <c r="Z401" s="10"/>
      <c r="AA401" s="9"/>
    </row>
    <row r="402" customFormat="false" ht="15" hidden="false" customHeight="false" outlineLevel="0" collapsed="false">
      <c r="A402" s="9"/>
      <c r="B402" s="10"/>
      <c r="C402" s="10"/>
      <c r="D402" s="11"/>
      <c r="E402" s="12"/>
      <c r="F402" s="10"/>
      <c r="G402" s="9"/>
      <c r="H402" s="9"/>
      <c r="I402" s="9"/>
      <c r="J402" s="9"/>
      <c r="K402" s="10"/>
      <c r="L402" s="9"/>
      <c r="M402" s="9"/>
      <c r="N402" s="9"/>
      <c r="O402" s="9" t="str">
        <f aca="false">IF(AND(L402&lt;&gt;"",M402&lt;&gt;""),L402*M402,"")</f>
        <v/>
      </c>
      <c r="P402" s="10"/>
      <c r="Q402" s="9"/>
      <c r="R402" s="9"/>
      <c r="S402" s="9"/>
      <c r="T402" s="9" t="str">
        <f aca="false">IF(AND(Q402&lt;&gt;"",R402&lt;&gt;""),Q402*R402,"")</f>
        <v/>
      </c>
      <c r="U402" s="10"/>
      <c r="V402" s="9"/>
      <c r="W402" s="9"/>
      <c r="X402" s="9"/>
      <c r="Y402" s="9" t="str">
        <f aca="false">IF(AND(V402&lt;&gt;"",W402&lt;&gt;""),V402*W402,"")</f>
        <v/>
      </c>
      <c r="Z402" s="10"/>
      <c r="AA402" s="9"/>
    </row>
    <row r="403" customFormat="false" ht="15" hidden="false" customHeight="false" outlineLevel="0" collapsed="false">
      <c r="A403" s="9"/>
      <c r="B403" s="10"/>
      <c r="C403" s="10"/>
      <c r="D403" s="11"/>
      <c r="E403" s="12"/>
      <c r="F403" s="10"/>
      <c r="G403" s="9"/>
      <c r="H403" s="9"/>
      <c r="I403" s="9"/>
      <c r="J403" s="9"/>
      <c r="K403" s="10"/>
      <c r="L403" s="9"/>
      <c r="M403" s="9"/>
      <c r="N403" s="9"/>
      <c r="O403" s="9" t="str">
        <f aca="false">IF(AND(L403&lt;&gt;"",M403&lt;&gt;""),L403*M403,"")</f>
        <v/>
      </c>
      <c r="P403" s="10"/>
      <c r="Q403" s="9"/>
      <c r="R403" s="9"/>
      <c r="S403" s="9"/>
      <c r="T403" s="9" t="str">
        <f aca="false">IF(AND(Q403&lt;&gt;"",R403&lt;&gt;""),Q403*R403,"")</f>
        <v/>
      </c>
      <c r="U403" s="10"/>
      <c r="V403" s="9"/>
      <c r="W403" s="9"/>
      <c r="X403" s="9"/>
      <c r="Y403" s="9" t="str">
        <f aca="false">IF(AND(V403&lt;&gt;"",W403&lt;&gt;""),V403*W403,"")</f>
        <v/>
      </c>
      <c r="Z403" s="10"/>
      <c r="AA403" s="9"/>
    </row>
    <row r="404" customFormat="false" ht="15" hidden="false" customHeight="false" outlineLevel="0" collapsed="false">
      <c r="A404" s="9"/>
      <c r="B404" s="10"/>
      <c r="C404" s="10"/>
      <c r="D404" s="11"/>
      <c r="E404" s="12"/>
      <c r="F404" s="10"/>
      <c r="G404" s="9"/>
      <c r="H404" s="9"/>
      <c r="I404" s="9"/>
      <c r="J404" s="9"/>
      <c r="K404" s="10"/>
      <c r="L404" s="9"/>
      <c r="M404" s="9"/>
      <c r="N404" s="9"/>
      <c r="O404" s="9" t="str">
        <f aca="false">IF(AND(L404&lt;&gt;"",M404&lt;&gt;""),L404*M404,"")</f>
        <v/>
      </c>
      <c r="P404" s="10"/>
      <c r="Q404" s="9"/>
      <c r="R404" s="9"/>
      <c r="S404" s="9"/>
      <c r="T404" s="9" t="str">
        <f aca="false">IF(AND(Q404&lt;&gt;"",R404&lt;&gt;""),Q404*R404,"")</f>
        <v/>
      </c>
      <c r="U404" s="10"/>
      <c r="V404" s="9"/>
      <c r="W404" s="9"/>
      <c r="X404" s="9"/>
      <c r="Y404" s="9" t="str">
        <f aca="false">IF(AND(V404&lt;&gt;"",W404&lt;&gt;""),V404*W404,"")</f>
        <v/>
      </c>
      <c r="Z404" s="10"/>
      <c r="AA404" s="9"/>
    </row>
    <row r="405" customFormat="false" ht="15" hidden="false" customHeight="false" outlineLevel="0" collapsed="false">
      <c r="A405" s="9"/>
      <c r="B405" s="10"/>
      <c r="C405" s="10"/>
      <c r="D405" s="11"/>
      <c r="E405" s="12"/>
      <c r="F405" s="10"/>
      <c r="G405" s="9"/>
      <c r="H405" s="9"/>
      <c r="I405" s="9"/>
      <c r="J405" s="9"/>
      <c r="K405" s="10"/>
      <c r="L405" s="9"/>
      <c r="M405" s="9"/>
      <c r="N405" s="9"/>
      <c r="O405" s="9" t="str">
        <f aca="false">IF(AND(L405&lt;&gt;"",M405&lt;&gt;""),L405*M405,"")</f>
        <v/>
      </c>
      <c r="P405" s="10"/>
      <c r="Q405" s="9"/>
      <c r="R405" s="9"/>
      <c r="S405" s="9"/>
      <c r="T405" s="9" t="str">
        <f aca="false">IF(AND(Q405&lt;&gt;"",R405&lt;&gt;""),Q405*R405,"")</f>
        <v/>
      </c>
      <c r="U405" s="10"/>
      <c r="V405" s="9"/>
      <c r="W405" s="9"/>
      <c r="X405" s="9"/>
      <c r="Y405" s="9" t="str">
        <f aca="false">IF(AND(V405&lt;&gt;"",W405&lt;&gt;""),V405*W405,"")</f>
        <v/>
      </c>
      <c r="Z405" s="10"/>
      <c r="AA405" s="9"/>
    </row>
    <row r="406" customFormat="false" ht="15" hidden="false" customHeight="false" outlineLevel="0" collapsed="false">
      <c r="A406" s="9"/>
      <c r="B406" s="10"/>
      <c r="C406" s="10"/>
      <c r="D406" s="11"/>
      <c r="E406" s="12"/>
      <c r="F406" s="10"/>
      <c r="G406" s="9"/>
      <c r="H406" s="9"/>
      <c r="I406" s="9"/>
      <c r="J406" s="9"/>
      <c r="K406" s="10"/>
      <c r="L406" s="9"/>
      <c r="M406" s="9"/>
      <c r="N406" s="9"/>
      <c r="O406" s="9" t="str">
        <f aca="false">IF(AND(L406&lt;&gt;"",M406&lt;&gt;""),L406*M406,"")</f>
        <v/>
      </c>
      <c r="P406" s="10"/>
      <c r="Q406" s="9"/>
      <c r="R406" s="9"/>
      <c r="S406" s="9"/>
      <c r="T406" s="9" t="str">
        <f aca="false">IF(AND(Q406&lt;&gt;"",R406&lt;&gt;""),Q406*R406,"")</f>
        <v/>
      </c>
      <c r="U406" s="10"/>
      <c r="V406" s="9"/>
      <c r="W406" s="9"/>
      <c r="X406" s="9"/>
      <c r="Y406" s="9" t="str">
        <f aca="false">IF(AND(V406&lt;&gt;"",W406&lt;&gt;""),V406*W406,"")</f>
        <v/>
      </c>
      <c r="Z406" s="10"/>
      <c r="AA406" s="9"/>
    </row>
    <row r="407" customFormat="false" ht="15" hidden="false" customHeight="false" outlineLevel="0" collapsed="false">
      <c r="A407" s="9"/>
      <c r="B407" s="10"/>
      <c r="C407" s="10"/>
      <c r="D407" s="11"/>
      <c r="E407" s="12"/>
      <c r="F407" s="10"/>
      <c r="G407" s="9"/>
      <c r="H407" s="9"/>
      <c r="I407" s="9"/>
      <c r="J407" s="9"/>
      <c r="K407" s="10"/>
      <c r="L407" s="9"/>
      <c r="M407" s="9"/>
      <c r="N407" s="9"/>
      <c r="O407" s="9" t="str">
        <f aca="false">IF(AND(L407&lt;&gt;"",M407&lt;&gt;""),L407*M407,"")</f>
        <v/>
      </c>
      <c r="P407" s="10"/>
      <c r="Q407" s="9"/>
      <c r="R407" s="9"/>
      <c r="S407" s="9"/>
      <c r="T407" s="9" t="str">
        <f aca="false">IF(AND(Q407&lt;&gt;"",R407&lt;&gt;""),Q407*R407,"")</f>
        <v/>
      </c>
      <c r="U407" s="10"/>
      <c r="V407" s="9"/>
      <c r="W407" s="9"/>
      <c r="X407" s="9"/>
      <c r="Y407" s="9" t="str">
        <f aca="false">IF(AND(V407&lt;&gt;"",W407&lt;&gt;""),V407*W407,"")</f>
        <v/>
      </c>
      <c r="Z407" s="10"/>
      <c r="AA407" s="9"/>
    </row>
    <row r="408" customFormat="false" ht="15" hidden="false" customHeight="false" outlineLevel="0" collapsed="false">
      <c r="A408" s="9"/>
      <c r="B408" s="10"/>
      <c r="C408" s="10"/>
      <c r="D408" s="11"/>
      <c r="E408" s="12"/>
      <c r="F408" s="10"/>
      <c r="G408" s="9"/>
      <c r="H408" s="9"/>
      <c r="I408" s="9"/>
      <c r="J408" s="9"/>
      <c r="K408" s="10"/>
      <c r="L408" s="9"/>
      <c r="M408" s="9"/>
      <c r="N408" s="9"/>
      <c r="O408" s="9" t="str">
        <f aca="false">IF(AND(L408&lt;&gt;"",M408&lt;&gt;""),L408*M408,"")</f>
        <v/>
      </c>
      <c r="P408" s="10"/>
      <c r="Q408" s="9"/>
      <c r="R408" s="9"/>
      <c r="S408" s="9"/>
      <c r="T408" s="9" t="str">
        <f aca="false">IF(AND(Q408&lt;&gt;"",R408&lt;&gt;""),Q408*R408,"")</f>
        <v/>
      </c>
      <c r="U408" s="10"/>
      <c r="V408" s="9"/>
      <c r="W408" s="9"/>
      <c r="X408" s="9"/>
      <c r="Y408" s="9" t="str">
        <f aca="false">IF(AND(V408&lt;&gt;"",W408&lt;&gt;""),V408*W408,"")</f>
        <v/>
      </c>
      <c r="Z408" s="10"/>
      <c r="AA408" s="9"/>
    </row>
    <row r="409" customFormat="false" ht="15" hidden="false" customHeight="false" outlineLevel="0" collapsed="false">
      <c r="A409" s="9"/>
      <c r="B409" s="10"/>
      <c r="C409" s="10"/>
      <c r="D409" s="11"/>
      <c r="E409" s="12"/>
      <c r="F409" s="10"/>
      <c r="G409" s="9"/>
      <c r="H409" s="9"/>
      <c r="I409" s="9"/>
      <c r="J409" s="9"/>
      <c r="K409" s="10"/>
      <c r="L409" s="9"/>
      <c r="M409" s="9"/>
      <c r="N409" s="9"/>
      <c r="O409" s="9" t="str">
        <f aca="false">IF(AND(L409&lt;&gt;"",M409&lt;&gt;""),L409*M409,"")</f>
        <v/>
      </c>
      <c r="P409" s="10"/>
      <c r="Q409" s="9"/>
      <c r="R409" s="9"/>
      <c r="S409" s="9"/>
      <c r="T409" s="9" t="str">
        <f aca="false">IF(AND(Q409&lt;&gt;"",R409&lt;&gt;""),Q409*R409,"")</f>
        <v/>
      </c>
      <c r="U409" s="10"/>
      <c r="V409" s="9"/>
      <c r="W409" s="9"/>
      <c r="X409" s="9"/>
      <c r="Y409" s="9" t="str">
        <f aca="false">IF(AND(V409&lt;&gt;"",W409&lt;&gt;""),V409*W409,"")</f>
        <v/>
      </c>
      <c r="Z409" s="10"/>
      <c r="AA409" s="9"/>
    </row>
    <row r="410" customFormat="false" ht="15" hidden="false" customHeight="false" outlineLevel="0" collapsed="false">
      <c r="A410" s="9"/>
      <c r="B410" s="10"/>
      <c r="C410" s="10"/>
      <c r="D410" s="11"/>
      <c r="E410" s="12"/>
      <c r="F410" s="10"/>
      <c r="G410" s="9"/>
      <c r="H410" s="9"/>
      <c r="I410" s="9"/>
      <c r="J410" s="9"/>
      <c r="K410" s="10"/>
      <c r="L410" s="9"/>
      <c r="M410" s="9"/>
      <c r="N410" s="9"/>
      <c r="O410" s="9" t="str">
        <f aca="false">IF(AND(L410&lt;&gt;"",M410&lt;&gt;""),L410*M410,"")</f>
        <v/>
      </c>
      <c r="P410" s="10"/>
      <c r="Q410" s="9"/>
      <c r="R410" s="9"/>
      <c r="S410" s="9"/>
      <c r="T410" s="9" t="str">
        <f aca="false">IF(AND(Q410&lt;&gt;"",R410&lt;&gt;""),Q410*R410,"")</f>
        <v/>
      </c>
      <c r="U410" s="10"/>
      <c r="V410" s="9"/>
      <c r="W410" s="9"/>
      <c r="X410" s="9"/>
      <c r="Y410" s="9" t="str">
        <f aca="false">IF(AND(V410&lt;&gt;"",W410&lt;&gt;""),V410*W410,"")</f>
        <v/>
      </c>
      <c r="Z410" s="10"/>
      <c r="AA410" s="9"/>
    </row>
    <row r="411" customFormat="false" ht="15" hidden="false" customHeight="false" outlineLevel="0" collapsed="false">
      <c r="A411" s="9"/>
      <c r="B411" s="10"/>
      <c r="C411" s="10"/>
      <c r="D411" s="11"/>
      <c r="E411" s="12"/>
      <c r="F411" s="10"/>
      <c r="G411" s="9"/>
      <c r="H411" s="9"/>
      <c r="I411" s="9"/>
      <c r="J411" s="9"/>
      <c r="K411" s="10"/>
      <c r="L411" s="9"/>
      <c r="M411" s="9"/>
      <c r="N411" s="9"/>
      <c r="O411" s="9" t="str">
        <f aca="false">IF(AND(L411&lt;&gt;"",M411&lt;&gt;""),L411*M411,"")</f>
        <v/>
      </c>
      <c r="P411" s="10"/>
      <c r="Q411" s="9"/>
      <c r="R411" s="9"/>
      <c r="S411" s="9"/>
      <c r="T411" s="9" t="str">
        <f aca="false">IF(AND(Q411&lt;&gt;"",R411&lt;&gt;""),Q411*R411,"")</f>
        <v/>
      </c>
      <c r="U411" s="10"/>
      <c r="V411" s="9"/>
      <c r="W411" s="9"/>
      <c r="X411" s="9"/>
      <c r="Y411" s="9" t="str">
        <f aca="false">IF(AND(V411&lt;&gt;"",W411&lt;&gt;""),V411*W411,"")</f>
        <v/>
      </c>
      <c r="Z411" s="10"/>
      <c r="AA411" s="9"/>
    </row>
    <row r="412" customFormat="false" ht="15" hidden="false" customHeight="false" outlineLevel="0" collapsed="false">
      <c r="A412" s="9"/>
      <c r="B412" s="10"/>
      <c r="C412" s="10"/>
      <c r="D412" s="11"/>
      <c r="E412" s="12"/>
      <c r="F412" s="10"/>
      <c r="G412" s="9"/>
      <c r="H412" s="9"/>
      <c r="I412" s="9"/>
      <c r="J412" s="9"/>
      <c r="K412" s="10"/>
      <c r="L412" s="9"/>
      <c r="M412" s="9"/>
      <c r="N412" s="9"/>
      <c r="O412" s="9" t="str">
        <f aca="false">IF(AND(L412&lt;&gt;"",M412&lt;&gt;""),L412*M412,"")</f>
        <v/>
      </c>
      <c r="P412" s="10"/>
      <c r="Q412" s="9"/>
      <c r="R412" s="9"/>
      <c r="S412" s="9"/>
      <c r="T412" s="9" t="str">
        <f aca="false">IF(AND(Q412&lt;&gt;"",R412&lt;&gt;""),Q412*R412,"")</f>
        <v/>
      </c>
      <c r="U412" s="10"/>
      <c r="V412" s="9"/>
      <c r="W412" s="9"/>
      <c r="X412" s="9"/>
      <c r="Y412" s="9" t="str">
        <f aca="false">IF(AND(V412&lt;&gt;"",W412&lt;&gt;""),V412*W412,"")</f>
        <v/>
      </c>
      <c r="Z412" s="10"/>
      <c r="AA412" s="9"/>
    </row>
    <row r="413" customFormat="false" ht="15" hidden="false" customHeight="false" outlineLevel="0" collapsed="false">
      <c r="A413" s="9"/>
      <c r="B413" s="10"/>
      <c r="C413" s="10"/>
      <c r="D413" s="11"/>
      <c r="E413" s="12"/>
      <c r="F413" s="10"/>
      <c r="G413" s="9"/>
      <c r="H413" s="9"/>
      <c r="I413" s="9"/>
      <c r="J413" s="9"/>
      <c r="K413" s="10"/>
      <c r="L413" s="9"/>
      <c r="M413" s="9"/>
      <c r="N413" s="9"/>
      <c r="O413" s="9" t="str">
        <f aca="false">IF(AND(L413&lt;&gt;"",M413&lt;&gt;""),L413*M413,"")</f>
        <v/>
      </c>
      <c r="P413" s="10"/>
      <c r="Q413" s="9"/>
      <c r="R413" s="9"/>
      <c r="S413" s="9"/>
      <c r="T413" s="9" t="str">
        <f aca="false">IF(AND(Q413&lt;&gt;"",R413&lt;&gt;""),Q413*R413,"")</f>
        <v/>
      </c>
      <c r="U413" s="10"/>
      <c r="V413" s="9"/>
      <c r="W413" s="9"/>
      <c r="X413" s="9"/>
      <c r="Y413" s="9" t="str">
        <f aca="false">IF(AND(V413&lt;&gt;"",W413&lt;&gt;""),V413*W413,"")</f>
        <v/>
      </c>
      <c r="Z413" s="10"/>
      <c r="AA413" s="9"/>
    </row>
    <row r="414" customFormat="false" ht="15" hidden="false" customHeight="false" outlineLevel="0" collapsed="false">
      <c r="A414" s="9"/>
      <c r="B414" s="10"/>
      <c r="C414" s="10"/>
      <c r="D414" s="11"/>
      <c r="E414" s="12"/>
      <c r="F414" s="10"/>
      <c r="G414" s="9"/>
      <c r="H414" s="9"/>
      <c r="I414" s="9"/>
      <c r="J414" s="9"/>
      <c r="K414" s="10"/>
      <c r="L414" s="9"/>
      <c r="M414" s="9"/>
      <c r="N414" s="9"/>
      <c r="O414" s="9" t="str">
        <f aca="false">IF(AND(L414&lt;&gt;"",M414&lt;&gt;""),L414*M414,"")</f>
        <v/>
      </c>
      <c r="P414" s="10"/>
      <c r="Q414" s="9"/>
      <c r="R414" s="9"/>
      <c r="S414" s="9"/>
      <c r="T414" s="9" t="str">
        <f aca="false">IF(AND(Q414&lt;&gt;"",R414&lt;&gt;""),Q414*R414,"")</f>
        <v/>
      </c>
      <c r="U414" s="10"/>
      <c r="V414" s="9"/>
      <c r="W414" s="9"/>
      <c r="X414" s="9"/>
      <c r="Y414" s="9" t="str">
        <f aca="false">IF(AND(V414&lt;&gt;"",W414&lt;&gt;""),V414*W414,"")</f>
        <v/>
      </c>
      <c r="Z414" s="10"/>
      <c r="AA414" s="9"/>
    </row>
    <row r="415" customFormat="false" ht="15" hidden="false" customHeight="false" outlineLevel="0" collapsed="false">
      <c r="A415" s="9"/>
      <c r="B415" s="10"/>
      <c r="C415" s="10"/>
      <c r="D415" s="11"/>
      <c r="E415" s="12"/>
      <c r="F415" s="10"/>
      <c r="G415" s="9"/>
      <c r="H415" s="9"/>
      <c r="I415" s="9"/>
      <c r="J415" s="9"/>
      <c r="K415" s="10"/>
      <c r="L415" s="9"/>
      <c r="M415" s="9"/>
      <c r="N415" s="9"/>
      <c r="O415" s="9" t="str">
        <f aca="false">IF(AND(L415&lt;&gt;"",M415&lt;&gt;""),L415*M415,"")</f>
        <v/>
      </c>
      <c r="P415" s="10"/>
      <c r="Q415" s="9"/>
      <c r="R415" s="9"/>
      <c r="S415" s="9"/>
      <c r="T415" s="9" t="str">
        <f aca="false">IF(AND(Q415&lt;&gt;"",R415&lt;&gt;""),Q415*R415,"")</f>
        <v/>
      </c>
      <c r="U415" s="10"/>
      <c r="V415" s="9"/>
      <c r="W415" s="9"/>
      <c r="X415" s="9"/>
      <c r="Y415" s="9" t="str">
        <f aca="false">IF(AND(V415&lt;&gt;"",W415&lt;&gt;""),V415*W415,"")</f>
        <v/>
      </c>
      <c r="Z415" s="10"/>
      <c r="AA415" s="9"/>
    </row>
    <row r="416" customFormat="false" ht="15" hidden="false" customHeight="false" outlineLevel="0" collapsed="false">
      <c r="A416" s="9"/>
      <c r="B416" s="10"/>
      <c r="C416" s="10"/>
      <c r="D416" s="11"/>
      <c r="E416" s="12"/>
      <c r="F416" s="10"/>
      <c r="G416" s="9"/>
      <c r="H416" s="9"/>
      <c r="I416" s="9"/>
      <c r="J416" s="9"/>
      <c r="K416" s="10"/>
      <c r="L416" s="9"/>
      <c r="M416" s="9"/>
      <c r="N416" s="9"/>
      <c r="O416" s="9" t="str">
        <f aca="false">IF(AND(L416&lt;&gt;"",M416&lt;&gt;""),L416*M416,"")</f>
        <v/>
      </c>
      <c r="P416" s="10"/>
      <c r="Q416" s="9"/>
      <c r="R416" s="9"/>
      <c r="S416" s="9"/>
      <c r="T416" s="9" t="str">
        <f aca="false">IF(AND(Q416&lt;&gt;"",R416&lt;&gt;""),Q416*R416,"")</f>
        <v/>
      </c>
      <c r="U416" s="10"/>
      <c r="V416" s="9"/>
      <c r="W416" s="9"/>
      <c r="X416" s="9"/>
      <c r="Y416" s="9" t="str">
        <f aca="false">IF(AND(V416&lt;&gt;"",W416&lt;&gt;""),V416*W416,"")</f>
        <v/>
      </c>
      <c r="Z416" s="10"/>
      <c r="AA416" s="9"/>
    </row>
    <row r="417" customFormat="false" ht="15" hidden="false" customHeight="false" outlineLevel="0" collapsed="false">
      <c r="A417" s="9"/>
      <c r="B417" s="10"/>
      <c r="C417" s="10"/>
      <c r="D417" s="11"/>
      <c r="E417" s="12"/>
      <c r="F417" s="10"/>
      <c r="G417" s="9"/>
      <c r="H417" s="9"/>
      <c r="I417" s="9"/>
      <c r="J417" s="9"/>
      <c r="K417" s="10"/>
      <c r="L417" s="9"/>
      <c r="M417" s="9"/>
      <c r="N417" s="9"/>
      <c r="O417" s="9" t="str">
        <f aca="false">IF(AND(L417&lt;&gt;"",M417&lt;&gt;""),L417*M417,"")</f>
        <v/>
      </c>
      <c r="P417" s="10"/>
      <c r="Q417" s="9"/>
      <c r="R417" s="9"/>
      <c r="S417" s="9"/>
      <c r="T417" s="9" t="str">
        <f aca="false">IF(AND(Q417&lt;&gt;"",R417&lt;&gt;""),Q417*R417,"")</f>
        <v/>
      </c>
      <c r="U417" s="10"/>
      <c r="V417" s="9"/>
      <c r="W417" s="9"/>
      <c r="X417" s="9"/>
      <c r="Y417" s="9" t="str">
        <f aca="false">IF(AND(V417&lt;&gt;"",W417&lt;&gt;""),V417*W417,"")</f>
        <v/>
      </c>
      <c r="Z417" s="10"/>
      <c r="AA417" s="9"/>
    </row>
    <row r="418" customFormat="false" ht="15" hidden="false" customHeight="false" outlineLevel="0" collapsed="false">
      <c r="A418" s="9"/>
      <c r="B418" s="10"/>
      <c r="C418" s="10"/>
      <c r="D418" s="11"/>
      <c r="E418" s="12"/>
      <c r="F418" s="10"/>
      <c r="G418" s="9"/>
      <c r="H418" s="9"/>
      <c r="I418" s="9"/>
      <c r="J418" s="9"/>
      <c r="K418" s="10"/>
      <c r="L418" s="9"/>
      <c r="M418" s="9"/>
      <c r="N418" s="9"/>
      <c r="O418" s="9" t="str">
        <f aca="false">IF(AND(L418&lt;&gt;"",M418&lt;&gt;""),L418*M418,"")</f>
        <v/>
      </c>
      <c r="P418" s="10"/>
      <c r="Q418" s="9"/>
      <c r="R418" s="9"/>
      <c r="S418" s="9"/>
      <c r="T418" s="9" t="str">
        <f aca="false">IF(AND(Q418&lt;&gt;"",R418&lt;&gt;""),Q418*R418,"")</f>
        <v/>
      </c>
      <c r="U418" s="10"/>
      <c r="V418" s="9"/>
      <c r="W418" s="9"/>
      <c r="X418" s="9"/>
      <c r="Y418" s="9" t="str">
        <f aca="false">IF(AND(V418&lt;&gt;"",W418&lt;&gt;""),V418*W418,"")</f>
        <v/>
      </c>
      <c r="Z418" s="10"/>
      <c r="AA418" s="9"/>
    </row>
    <row r="419" customFormat="false" ht="15" hidden="false" customHeight="false" outlineLevel="0" collapsed="false">
      <c r="A419" s="9"/>
      <c r="B419" s="10"/>
      <c r="C419" s="10"/>
      <c r="D419" s="11"/>
      <c r="E419" s="12"/>
      <c r="F419" s="10"/>
      <c r="G419" s="9"/>
      <c r="H419" s="9"/>
      <c r="I419" s="9"/>
      <c r="J419" s="9"/>
      <c r="K419" s="10"/>
      <c r="L419" s="9"/>
      <c r="M419" s="9"/>
      <c r="N419" s="9"/>
      <c r="O419" s="9" t="str">
        <f aca="false">IF(AND(L419&lt;&gt;"",M419&lt;&gt;""),L419*M419,"")</f>
        <v/>
      </c>
      <c r="P419" s="10"/>
      <c r="Q419" s="9"/>
      <c r="R419" s="9"/>
      <c r="S419" s="9"/>
      <c r="T419" s="9" t="str">
        <f aca="false">IF(AND(Q419&lt;&gt;"",R419&lt;&gt;""),Q419*R419,"")</f>
        <v/>
      </c>
      <c r="U419" s="10"/>
      <c r="V419" s="9"/>
      <c r="W419" s="9"/>
      <c r="X419" s="9"/>
      <c r="Y419" s="9" t="str">
        <f aca="false">IF(AND(V419&lt;&gt;"",W419&lt;&gt;""),V419*W419,"")</f>
        <v/>
      </c>
      <c r="Z419" s="10"/>
      <c r="AA419" s="9"/>
    </row>
    <row r="420" customFormat="false" ht="15" hidden="false" customHeight="false" outlineLevel="0" collapsed="false">
      <c r="A420" s="9"/>
      <c r="B420" s="10"/>
      <c r="C420" s="10"/>
      <c r="D420" s="11"/>
      <c r="E420" s="12"/>
      <c r="F420" s="10"/>
      <c r="G420" s="9"/>
      <c r="H420" s="9"/>
      <c r="I420" s="9"/>
      <c r="J420" s="9"/>
      <c r="K420" s="10"/>
      <c r="L420" s="9"/>
      <c r="M420" s="9"/>
      <c r="N420" s="9"/>
      <c r="O420" s="9" t="str">
        <f aca="false">IF(AND(L420&lt;&gt;"",M420&lt;&gt;""),L420*M420,"")</f>
        <v/>
      </c>
      <c r="P420" s="10"/>
      <c r="Q420" s="9"/>
      <c r="R420" s="9"/>
      <c r="S420" s="9"/>
      <c r="T420" s="9" t="str">
        <f aca="false">IF(AND(Q420&lt;&gt;"",R420&lt;&gt;""),Q420*R420,"")</f>
        <v/>
      </c>
      <c r="U420" s="10"/>
      <c r="V420" s="9"/>
      <c r="W420" s="9"/>
      <c r="X420" s="9"/>
      <c r="Y420" s="9" t="str">
        <f aca="false">IF(AND(V420&lt;&gt;"",W420&lt;&gt;""),V420*W420,"")</f>
        <v/>
      </c>
      <c r="Z420" s="10"/>
      <c r="AA420" s="9"/>
    </row>
    <row r="421" customFormat="false" ht="15" hidden="false" customHeight="false" outlineLevel="0" collapsed="false">
      <c r="A421" s="9"/>
      <c r="B421" s="10"/>
      <c r="C421" s="10"/>
      <c r="D421" s="11"/>
      <c r="E421" s="12"/>
      <c r="F421" s="10"/>
      <c r="G421" s="9"/>
      <c r="H421" s="9"/>
      <c r="I421" s="9"/>
      <c r="J421" s="9"/>
      <c r="K421" s="10"/>
      <c r="L421" s="9"/>
      <c r="M421" s="9"/>
      <c r="N421" s="9"/>
      <c r="O421" s="9" t="str">
        <f aca="false">IF(AND(L421&lt;&gt;"",M421&lt;&gt;""),L421*M421,"")</f>
        <v/>
      </c>
      <c r="P421" s="10"/>
      <c r="Q421" s="9"/>
      <c r="R421" s="9"/>
      <c r="S421" s="9"/>
      <c r="T421" s="9" t="str">
        <f aca="false">IF(AND(Q421&lt;&gt;"",R421&lt;&gt;""),Q421*R421,"")</f>
        <v/>
      </c>
      <c r="U421" s="10"/>
      <c r="V421" s="9"/>
      <c r="W421" s="9"/>
      <c r="X421" s="9"/>
      <c r="Y421" s="9" t="str">
        <f aca="false">IF(AND(V421&lt;&gt;"",W421&lt;&gt;""),V421*W421,"")</f>
        <v/>
      </c>
      <c r="Z421" s="10"/>
      <c r="AA421" s="9"/>
    </row>
    <row r="422" customFormat="false" ht="15" hidden="false" customHeight="false" outlineLevel="0" collapsed="false">
      <c r="A422" s="9"/>
      <c r="B422" s="10"/>
      <c r="C422" s="10"/>
      <c r="D422" s="11"/>
      <c r="E422" s="12"/>
      <c r="F422" s="10"/>
      <c r="G422" s="9"/>
      <c r="H422" s="9"/>
      <c r="I422" s="9"/>
      <c r="J422" s="9"/>
      <c r="K422" s="10"/>
      <c r="L422" s="9"/>
      <c r="M422" s="9"/>
      <c r="N422" s="9"/>
      <c r="O422" s="9" t="str">
        <f aca="false">IF(AND(L422&lt;&gt;"",M422&lt;&gt;""),L422*M422,"")</f>
        <v/>
      </c>
      <c r="P422" s="10"/>
      <c r="Q422" s="9"/>
      <c r="R422" s="9"/>
      <c r="S422" s="9"/>
      <c r="T422" s="9" t="str">
        <f aca="false">IF(AND(Q422&lt;&gt;"",R422&lt;&gt;""),Q422*R422,"")</f>
        <v/>
      </c>
      <c r="U422" s="10"/>
      <c r="V422" s="9"/>
      <c r="W422" s="9"/>
      <c r="X422" s="9"/>
      <c r="Y422" s="9" t="str">
        <f aca="false">IF(AND(V422&lt;&gt;"",W422&lt;&gt;""),V422*W422,"")</f>
        <v/>
      </c>
      <c r="Z422" s="10"/>
      <c r="AA422" s="9"/>
    </row>
    <row r="423" customFormat="false" ht="15" hidden="false" customHeight="false" outlineLevel="0" collapsed="false">
      <c r="A423" s="9"/>
      <c r="B423" s="10"/>
      <c r="C423" s="10"/>
      <c r="D423" s="11"/>
      <c r="E423" s="12"/>
      <c r="F423" s="10"/>
      <c r="G423" s="9"/>
      <c r="H423" s="9"/>
      <c r="I423" s="9"/>
      <c r="J423" s="9"/>
      <c r="K423" s="10"/>
      <c r="L423" s="9"/>
      <c r="M423" s="9"/>
      <c r="N423" s="9"/>
      <c r="O423" s="9" t="str">
        <f aca="false">IF(AND(L423&lt;&gt;"",M423&lt;&gt;""),L423*M423,"")</f>
        <v/>
      </c>
      <c r="P423" s="10"/>
      <c r="Q423" s="9"/>
      <c r="R423" s="9"/>
      <c r="S423" s="9"/>
      <c r="T423" s="9" t="str">
        <f aca="false">IF(AND(Q423&lt;&gt;"",R423&lt;&gt;""),Q423*R423,"")</f>
        <v/>
      </c>
      <c r="U423" s="10"/>
      <c r="V423" s="9"/>
      <c r="W423" s="9"/>
      <c r="X423" s="9"/>
      <c r="Y423" s="9" t="str">
        <f aca="false">IF(AND(V423&lt;&gt;"",W423&lt;&gt;""),V423*W423,"")</f>
        <v/>
      </c>
      <c r="Z423" s="10"/>
      <c r="AA423" s="9"/>
    </row>
    <row r="424" customFormat="false" ht="15" hidden="false" customHeight="false" outlineLevel="0" collapsed="false">
      <c r="A424" s="9"/>
      <c r="B424" s="10"/>
      <c r="C424" s="10"/>
      <c r="D424" s="11"/>
      <c r="E424" s="12"/>
      <c r="F424" s="10"/>
      <c r="G424" s="9"/>
      <c r="H424" s="9"/>
      <c r="I424" s="9"/>
      <c r="J424" s="9"/>
      <c r="K424" s="10"/>
      <c r="L424" s="9"/>
      <c r="M424" s="9"/>
      <c r="N424" s="9"/>
      <c r="O424" s="9" t="str">
        <f aca="false">IF(AND(L424&lt;&gt;"",M424&lt;&gt;""),L424*M424,"")</f>
        <v/>
      </c>
      <c r="P424" s="10"/>
      <c r="Q424" s="9"/>
      <c r="R424" s="9"/>
      <c r="S424" s="9"/>
      <c r="T424" s="9" t="str">
        <f aca="false">IF(AND(Q424&lt;&gt;"",R424&lt;&gt;""),Q424*R424,"")</f>
        <v/>
      </c>
      <c r="U424" s="10"/>
      <c r="V424" s="9"/>
      <c r="W424" s="9"/>
      <c r="X424" s="9"/>
      <c r="Y424" s="9" t="str">
        <f aca="false">IF(AND(V424&lt;&gt;"",W424&lt;&gt;""),V424*W424,"")</f>
        <v/>
      </c>
      <c r="Z424" s="10"/>
      <c r="AA424" s="9"/>
    </row>
    <row r="425" customFormat="false" ht="15" hidden="false" customHeight="false" outlineLevel="0" collapsed="false">
      <c r="A425" s="9"/>
      <c r="B425" s="10"/>
      <c r="C425" s="10"/>
      <c r="D425" s="11"/>
      <c r="E425" s="12"/>
      <c r="F425" s="10"/>
      <c r="G425" s="9"/>
      <c r="H425" s="9"/>
      <c r="I425" s="9"/>
      <c r="J425" s="9"/>
      <c r="K425" s="10"/>
      <c r="L425" s="9"/>
      <c r="M425" s="9"/>
      <c r="N425" s="9"/>
      <c r="O425" s="9" t="str">
        <f aca="false">IF(AND(L425&lt;&gt;"",M425&lt;&gt;""),L425*M425,"")</f>
        <v/>
      </c>
      <c r="P425" s="10"/>
      <c r="Q425" s="9"/>
      <c r="R425" s="9"/>
      <c r="S425" s="9"/>
      <c r="T425" s="9" t="str">
        <f aca="false">IF(AND(Q425&lt;&gt;"",R425&lt;&gt;""),Q425*R425,"")</f>
        <v/>
      </c>
      <c r="U425" s="10"/>
      <c r="V425" s="9"/>
      <c r="W425" s="9"/>
      <c r="X425" s="9"/>
      <c r="Y425" s="9" t="str">
        <f aca="false">IF(AND(V425&lt;&gt;"",W425&lt;&gt;""),V425*W425,"")</f>
        <v/>
      </c>
      <c r="Z425" s="10"/>
      <c r="AA425" s="9"/>
    </row>
    <row r="426" customFormat="false" ht="15" hidden="false" customHeight="false" outlineLevel="0" collapsed="false">
      <c r="A426" s="9"/>
      <c r="B426" s="10"/>
      <c r="C426" s="10"/>
      <c r="D426" s="11"/>
      <c r="E426" s="12"/>
      <c r="F426" s="10"/>
      <c r="G426" s="9"/>
      <c r="H426" s="9"/>
      <c r="I426" s="9"/>
      <c r="J426" s="9"/>
      <c r="K426" s="10"/>
      <c r="L426" s="9"/>
      <c r="M426" s="9"/>
      <c r="N426" s="9"/>
      <c r="O426" s="9" t="str">
        <f aca="false">IF(AND(L426&lt;&gt;"",M426&lt;&gt;""),L426*M426,"")</f>
        <v/>
      </c>
      <c r="P426" s="10"/>
      <c r="Q426" s="9"/>
      <c r="R426" s="9"/>
      <c r="S426" s="9"/>
      <c r="T426" s="9" t="str">
        <f aca="false">IF(AND(Q426&lt;&gt;"",R426&lt;&gt;""),Q426*R426,"")</f>
        <v/>
      </c>
      <c r="U426" s="10"/>
      <c r="V426" s="9"/>
      <c r="W426" s="9"/>
      <c r="X426" s="9"/>
      <c r="Y426" s="9" t="str">
        <f aca="false">IF(AND(V426&lt;&gt;"",W426&lt;&gt;""),V426*W426,"")</f>
        <v/>
      </c>
      <c r="Z426" s="10"/>
      <c r="AA426" s="9"/>
    </row>
    <row r="427" customFormat="false" ht="15" hidden="false" customHeight="false" outlineLevel="0" collapsed="false">
      <c r="A427" s="9"/>
      <c r="B427" s="10"/>
      <c r="C427" s="10"/>
      <c r="D427" s="11"/>
      <c r="E427" s="12"/>
      <c r="F427" s="10"/>
      <c r="G427" s="9"/>
      <c r="H427" s="9"/>
      <c r="I427" s="9"/>
      <c r="J427" s="9"/>
      <c r="K427" s="10"/>
      <c r="L427" s="9"/>
      <c r="M427" s="9"/>
      <c r="N427" s="9"/>
      <c r="O427" s="9" t="str">
        <f aca="false">IF(AND(L427&lt;&gt;"",M427&lt;&gt;""),L427*M427,"")</f>
        <v/>
      </c>
      <c r="P427" s="10"/>
      <c r="Q427" s="9"/>
      <c r="R427" s="9"/>
      <c r="S427" s="9"/>
      <c r="T427" s="9" t="str">
        <f aca="false">IF(AND(Q427&lt;&gt;"",R427&lt;&gt;""),Q427*R427,"")</f>
        <v/>
      </c>
      <c r="U427" s="10"/>
      <c r="V427" s="9"/>
      <c r="W427" s="9"/>
      <c r="X427" s="9"/>
      <c r="Y427" s="9" t="str">
        <f aca="false">IF(AND(V427&lt;&gt;"",W427&lt;&gt;""),V427*W427,"")</f>
        <v/>
      </c>
      <c r="Z427" s="10"/>
      <c r="AA427" s="9"/>
    </row>
    <row r="428" customFormat="false" ht="15" hidden="false" customHeight="false" outlineLevel="0" collapsed="false">
      <c r="A428" s="9"/>
      <c r="B428" s="10"/>
      <c r="C428" s="10"/>
      <c r="D428" s="11"/>
      <c r="E428" s="12"/>
      <c r="F428" s="10"/>
      <c r="G428" s="9"/>
      <c r="H428" s="9"/>
      <c r="I428" s="9"/>
      <c r="J428" s="9"/>
      <c r="K428" s="10"/>
      <c r="L428" s="9"/>
      <c r="M428" s="9"/>
      <c r="N428" s="9"/>
      <c r="O428" s="9" t="str">
        <f aca="false">IF(AND(L428&lt;&gt;"",M428&lt;&gt;""),L428*M428,"")</f>
        <v/>
      </c>
      <c r="P428" s="10"/>
      <c r="Q428" s="9"/>
      <c r="R428" s="9"/>
      <c r="S428" s="9"/>
      <c r="T428" s="9" t="str">
        <f aca="false">IF(AND(Q428&lt;&gt;"",R428&lt;&gt;""),Q428*R428,"")</f>
        <v/>
      </c>
      <c r="U428" s="10"/>
      <c r="V428" s="9"/>
      <c r="W428" s="9"/>
      <c r="X428" s="9"/>
      <c r="Y428" s="9" t="str">
        <f aca="false">IF(AND(V428&lt;&gt;"",W428&lt;&gt;""),V428*W428,"")</f>
        <v/>
      </c>
      <c r="Z428" s="10"/>
      <c r="AA428" s="9"/>
    </row>
    <row r="429" customFormat="false" ht="15" hidden="false" customHeight="false" outlineLevel="0" collapsed="false">
      <c r="A429" s="9"/>
      <c r="B429" s="10"/>
      <c r="C429" s="10"/>
      <c r="D429" s="11"/>
      <c r="E429" s="12"/>
      <c r="F429" s="10"/>
      <c r="G429" s="9"/>
      <c r="H429" s="9"/>
      <c r="I429" s="9"/>
      <c r="J429" s="9"/>
      <c r="K429" s="10"/>
      <c r="L429" s="9"/>
      <c r="M429" s="9"/>
      <c r="N429" s="9"/>
      <c r="O429" s="9" t="str">
        <f aca="false">IF(AND(L429&lt;&gt;"",M429&lt;&gt;""),L429*M429,"")</f>
        <v/>
      </c>
      <c r="P429" s="10"/>
      <c r="Q429" s="9"/>
      <c r="R429" s="9"/>
      <c r="S429" s="9"/>
      <c r="T429" s="9" t="str">
        <f aca="false">IF(AND(Q429&lt;&gt;"",R429&lt;&gt;""),Q429*R429,"")</f>
        <v/>
      </c>
      <c r="U429" s="10"/>
      <c r="V429" s="9"/>
      <c r="W429" s="9"/>
      <c r="X429" s="9"/>
      <c r="Y429" s="9" t="str">
        <f aca="false">IF(AND(V429&lt;&gt;"",W429&lt;&gt;""),V429*W429,"")</f>
        <v/>
      </c>
      <c r="Z429" s="10"/>
      <c r="AA429" s="9"/>
    </row>
    <row r="430" customFormat="false" ht="15" hidden="false" customHeight="false" outlineLevel="0" collapsed="false">
      <c r="A430" s="9"/>
      <c r="B430" s="10"/>
      <c r="C430" s="10"/>
      <c r="D430" s="11"/>
      <c r="E430" s="12"/>
      <c r="F430" s="10"/>
      <c r="G430" s="9"/>
      <c r="H430" s="9"/>
      <c r="I430" s="9"/>
      <c r="J430" s="9"/>
      <c r="K430" s="10"/>
      <c r="L430" s="9"/>
      <c r="M430" s="9"/>
      <c r="N430" s="9"/>
      <c r="O430" s="9" t="str">
        <f aca="false">IF(AND(L430&lt;&gt;"",M430&lt;&gt;""),L430*M430,"")</f>
        <v/>
      </c>
      <c r="P430" s="10"/>
      <c r="Q430" s="9"/>
      <c r="R430" s="9"/>
      <c r="S430" s="9"/>
      <c r="T430" s="9" t="str">
        <f aca="false">IF(AND(Q430&lt;&gt;"",R430&lt;&gt;""),Q430*R430,"")</f>
        <v/>
      </c>
      <c r="U430" s="10"/>
      <c r="V430" s="9"/>
      <c r="W430" s="9"/>
      <c r="X430" s="9"/>
      <c r="Y430" s="9" t="str">
        <f aca="false">IF(AND(V430&lt;&gt;"",W430&lt;&gt;""),V430*W430,"")</f>
        <v/>
      </c>
      <c r="Z430" s="10"/>
      <c r="AA430" s="9"/>
    </row>
    <row r="431" customFormat="false" ht="15" hidden="false" customHeight="false" outlineLevel="0" collapsed="false">
      <c r="A431" s="9"/>
      <c r="B431" s="10"/>
      <c r="C431" s="10"/>
      <c r="D431" s="11"/>
      <c r="E431" s="12"/>
      <c r="F431" s="10"/>
      <c r="G431" s="9"/>
      <c r="H431" s="9"/>
      <c r="I431" s="9"/>
      <c r="J431" s="9"/>
      <c r="K431" s="10"/>
      <c r="L431" s="9"/>
      <c r="M431" s="9"/>
      <c r="N431" s="9"/>
      <c r="O431" s="9" t="str">
        <f aca="false">IF(AND(L431&lt;&gt;"",M431&lt;&gt;""),L431*M431,"")</f>
        <v/>
      </c>
      <c r="P431" s="10"/>
      <c r="Q431" s="9"/>
      <c r="R431" s="9"/>
      <c r="S431" s="9"/>
      <c r="T431" s="9" t="str">
        <f aca="false">IF(AND(Q431&lt;&gt;"",R431&lt;&gt;""),Q431*R431,"")</f>
        <v/>
      </c>
      <c r="U431" s="10"/>
      <c r="V431" s="9"/>
      <c r="W431" s="9"/>
      <c r="X431" s="9"/>
      <c r="Y431" s="9" t="str">
        <f aca="false">IF(AND(V431&lt;&gt;"",W431&lt;&gt;""),V431*W431,"")</f>
        <v/>
      </c>
      <c r="Z431" s="10"/>
      <c r="AA431" s="9"/>
    </row>
    <row r="432" customFormat="false" ht="15" hidden="false" customHeight="false" outlineLevel="0" collapsed="false">
      <c r="A432" s="9"/>
      <c r="B432" s="10"/>
      <c r="C432" s="10"/>
      <c r="D432" s="11"/>
      <c r="E432" s="12"/>
      <c r="F432" s="10"/>
      <c r="G432" s="9"/>
      <c r="H432" s="9"/>
      <c r="I432" s="9"/>
      <c r="J432" s="9"/>
      <c r="K432" s="10"/>
      <c r="L432" s="9"/>
      <c r="M432" s="9"/>
      <c r="N432" s="9"/>
      <c r="O432" s="9" t="str">
        <f aca="false">IF(AND(L432&lt;&gt;"",M432&lt;&gt;""),L432*M432,"")</f>
        <v/>
      </c>
      <c r="P432" s="10"/>
      <c r="Q432" s="9"/>
      <c r="R432" s="9"/>
      <c r="S432" s="9"/>
      <c r="T432" s="9" t="str">
        <f aca="false">IF(AND(Q432&lt;&gt;"",R432&lt;&gt;""),Q432*R432,"")</f>
        <v/>
      </c>
      <c r="U432" s="10"/>
      <c r="V432" s="9"/>
      <c r="W432" s="9"/>
      <c r="X432" s="9"/>
      <c r="Y432" s="9" t="str">
        <f aca="false">IF(AND(V432&lt;&gt;"",W432&lt;&gt;""),V432*W432,"")</f>
        <v/>
      </c>
      <c r="Z432" s="10"/>
      <c r="AA432" s="9"/>
    </row>
    <row r="433" customFormat="false" ht="15" hidden="false" customHeight="false" outlineLevel="0" collapsed="false">
      <c r="A433" s="9"/>
      <c r="B433" s="10"/>
      <c r="C433" s="10"/>
      <c r="D433" s="11"/>
      <c r="E433" s="12"/>
      <c r="F433" s="10"/>
      <c r="G433" s="9"/>
      <c r="H433" s="9"/>
      <c r="I433" s="9"/>
      <c r="J433" s="9"/>
      <c r="K433" s="10"/>
      <c r="L433" s="9"/>
      <c r="M433" s="9"/>
      <c r="N433" s="9"/>
      <c r="O433" s="9" t="str">
        <f aca="false">IF(AND(L433&lt;&gt;"",M433&lt;&gt;""),L433*M433,"")</f>
        <v/>
      </c>
      <c r="P433" s="10"/>
      <c r="Q433" s="9"/>
      <c r="R433" s="9"/>
      <c r="S433" s="9"/>
      <c r="T433" s="9" t="str">
        <f aca="false">IF(AND(Q433&lt;&gt;"",R433&lt;&gt;""),Q433*R433,"")</f>
        <v/>
      </c>
      <c r="U433" s="10"/>
      <c r="V433" s="9"/>
      <c r="W433" s="9"/>
      <c r="X433" s="9"/>
      <c r="Y433" s="9" t="str">
        <f aca="false">IF(AND(V433&lt;&gt;"",W433&lt;&gt;""),V433*W433,"")</f>
        <v/>
      </c>
      <c r="Z433" s="10"/>
      <c r="AA433" s="9"/>
    </row>
    <row r="434" customFormat="false" ht="15" hidden="false" customHeight="false" outlineLevel="0" collapsed="false">
      <c r="A434" s="9"/>
      <c r="B434" s="10"/>
      <c r="C434" s="10"/>
      <c r="D434" s="11"/>
      <c r="E434" s="12"/>
      <c r="F434" s="10"/>
      <c r="G434" s="9"/>
      <c r="H434" s="9"/>
      <c r="I434" s="9"/>
      <c r="J434" s="9"/>
      <c r="K434" s="10"/>
      <c r="L434" s="9"/>
      <c r="M434" s="9"/>
      <c r="N434" s="9"/>
      <c r="O434" s="9" t="str">
        <f aca="false">IF(AND(L434&lt;&gt;"",M434&lt;&gt;""),L434*M434,"")</f>
        <v/>
      </c>
      <c r="P434" s="10"/>
      <c r="Q434" s="9"/>
      <c r="R434" s="9"/>
      <c r="S434" s="9"/>
      <c r="T434" s="9" t="str">
        <f aca="false">IF(AND(Q434&lt;&gt;"",R434&lt;&gt;""),Q434*R434,"")</f>
        <v/>
      </c>
      <c r="U434" s="10"/>
      <c r="V434" s="9"/>
      <c r="W434" s="9"/>
      <c r="X434" s="9"/>
      <c r="Y434" s="9" t="str">
        <f aca="false">IF(AND(V434&lt;&gt;"",W434&lt;&gt;""),V434*W434,"")</f>
        <v/>
      </c>
      <c r="Z434" s="10"/>
      <c r="AA434" s="9"/>
    </row>
    <row r="435" customFormat="false" ht="15" hidden="false" customHeight="false" outlineLevel="0" collapsed="false">
      <c r="A435" s="9"/>
      <c r="B435" s="10"/>
      <c r="C435" s="10"/>
      <c r="D435" s="11"/>
      <c r="E435" s="12"/>
      <c r="F435" s="10"/>
      <c r="G435" s="9"/>
      <c r="H435" s="9"/>
      <c r="I435" s="9"/>
      <c r="J435" s="9"/>
      <c r="K435" s="10"/>
      <c r="L435" s="9"/>
      <c r="M435" s="9"/>
      <c r="N435" s="9"/>
      <c r="O435" s="9" t="str">
        <f aca="false">IF(AND(L435&lt;&gt;"",M435&lt;&gt;""),L435*M435,"")</f>
        <v/>
      </c>
      <c r="P435" s="10"/>
      <c r="Q435" s="9"/>
      <c r="R435" s="9"/>
      <c r="S435" s="9"/>
      <c r="T435" s="9" t="str">
        <f aca="false">IF(AND(Q435&lt;&gt;"",R435&lt;&gt;""),Q435*R435,"")</f>
        <v/>
      </c>
      <c r="U435" s="10"/>
      <c r="V435" s="9"/>
      <c r="W435" s="9"/>
      <c r="X435" s="9"/>
      <c r="Y435" s="9" t="str">
        <f aca="false">IF(AND(V435&lt;&gt;"",W435&lt;&gt;""),V435*W435,"")</f>
        <v/>
      </c>
      <c r="Z435" s="10"/>
      <c r="AA435" s="9"/>
    </row>
    <row r="436" customFormat="false" ht="15" hidden="false" customHeight="false" outlineLevel="0" collapsed="false">
      <c r="A436" s="9"/>
      <c r="B436" s="10"/>
      <c r="C436" s="10"/>
      <c r="D436" s="11"/>
      <c r="E436" s="12"/>
      <c r="F436" s="10"/>
      <c r="G436" s="9"/>
      <c r="H436" s="9"/>
      <c r="I436" s="9"/>
      <c r="J436" s="9"/>
      <c r="K436" s="10"/>
      <c r="L436" s="9"/>
      <c r="M436" s="9"/>
      <c r="N436" s="9"/>
      <c r="O436" s="9" t="str">
        <f aca="false">IF(AND(L436&lt;&gt;"",M436&lt;&gt;""),L436*M436,"")</f>
        <v/>
      </c>
      <c r="P436" s="10"/>
      <c r="Q436" s="9"/>
      <c r="R436" s="9"/>
      <c r="S436" s="9"/>
      <c r="T436" s="9" t="str">
        <f aca="false">IF(AND(Q436&lt;&gt;"",R436&lt;&gt;""),Q436*R436,"")</f>
        <v/>
      </c>
      <c r="U436" s="10"/>
      <c r="V436" s="9"/>
      <c r="W436" s="9"/>
      <c r="X436" s="9"/>
      <c r="Y436" s="9" t="str">
        <f aca="false">IF(AND(V436&lt;&gt;"",W436&lt;&gt;""),V436*W436,"")</f>
        <v/>
      </c>
      <c r="Z436" s="10"/>
      <c r="AA436" s="9"/>
    </row>
    <row r="437" customFormat="false" ht="15" hidden="false" customHeight="false" outlineLevel="0" collapsed="false">
      <c r="A437" s="9"/>
      <c r="B437" s="10"/>
      <c r="C437" s="10"/>
      <c r="D437" s="11"/>
      <c r="E437" s="12"/>
      <c r="F437" s="10"/>
      <c r="G437" s="9"/>
      <c r="H437" s="9"/>
      <c r="I437" s="9"/>
      <c r="J437" s="9"/>
      <c r="K437" s="10"/>
      <c r="L437" s="9"/>
      <c r="M437" s="9"/>
      <c r="N437" s="9"/>
      <c r="O437" s="9" t="str">
        <f aca="false">IF(AND(L437&lt;&gt;"",M437&lt;&gt;""),L437*M437,"")</f>
        <v/>
      </c>
      <c r="P437" s="10"/>
      <c r="Q437" s="9"/>
      <c r="R437" s="9"/>
      <c r="S437" s="9"/>
      <c r="T437" s="9" t="str">
        <f aca="false">IF(AND(Q437&lt;&gt;"",R437&lt;&gt;""),Q437*R437,"")</f>
        <v/>
      </c>
      <c r="U437" s="10"/>
      <c r="V437" s="9"/>
      <c r="W437" s="9"/>
      <c r="X437" s="9"/>
      <c r="Y437" s="9" t="str">
        <f aca="false">IF(AND(V437&lt;&gt;"",W437&lt;&gt;""),V437*W437,"")</f>
        <v/>
      </c>
      <c r="Z437" s="10"/>
      <c r="AA437" s="9"/>
    </row>
    <row r="438" customFormat="false" ht="15" hidden="false" customHeight="false" outlineLevel="0" collapsed="false">
      <c r="A438" s="9"/>
      <c r="B438" s="10"/>
      <c r="C438" s="10"/>
      <c r="D438" s="11"/>
      <c r="E438" s="12"/>
      <c r="F438" s="10"/>
      <c r="G438" s="9"/>
      <c r="H438" s="9"/>
      <c r="I438" s="9"/>
      <c r="J438" s="9"/>
      <c r="K438" s="10"/>
      <c r="L438" s="9"/>
      <c r="M438" s="9"/>
      <c r="N438" s="9"/>
      <c r="O438" s="9" t="str">
        <f aca="false">IF(AND(L438&lt;&gt;"",M438&lt;&gt;""),L438*M438,"")</f>
        <v/>
      </c>
      <c r="P438" s="10"/>
      <c r="Q438" s="9"/>
      <c r="R438" s="9"/>
      <c r="S438" s="9"/>
      <c r="T438" s="9" t="str">
        <f aca="false">IF(AND(Q438&lt;&gt;"",R438&lt;&gt;""),Q438*R438,"")</f>
        <v/>
      </c>
      <c r="U438" s="10"/>
      <c r="V438" s="9"/>
      <c r="W438" s="9"/>
      <c r="X438" s="9"/>
      <c r="Y438" s="9" t="str">
        <f aca="false">IF(AND(V438&lt;&gt;"",W438&lt;&gt;""),V438*W438,"")</f>
        <v/>
      </c>
      <c r="Z438" s="10"/>
      <c r="AA438" s="9"/>
    </row>
    <row r="439" customFormat="false" ht="15" hidden="false" customHeight="false" outlineLevel="0" collapsed="false">
      <c r="A439" s="9"/>
      <c r="B439" s="10"/>
      <c r="C439" s="10"/>
      <c r="D439" s="11"/>
      <c r="E439" s="12"/>
      <c r="F439" s="10"/>
      <c r="G439" s="9"/>
      <c r="H439" s="9"/>
      <c r="I439" s="9"/>
      <c r="J439" s="9"/>
      <c r="K439" s="10"/>
      <c r="L439" s="9"/>
      <c r="M439" s="9"/>
      <c r="N439" s="9"/>
      <c r="O439" s="9" t="str">
        <f aca="false">IF(AND(L439&lt;&gt;"",M439&lt;&gt;""),L439*M439,"")</f>
        <v/>
      </c>
      <c r="P439" s="10"/>
      <c r="Q439" s="9"/>
      <c r="R439" s="9"/>
      <c r="S439" s="9"/>
      <c r="T439" s="9" t="str">
        <f aca="false">IF(AND(Q439&lt;&gt;"",R439&lt;&gt;""),Q439*R439,"")</f>
        <v/>
      </c>
      <c r="U439" s="10"/>
      <c r="V439" s="9"/>
      <c r="W439" s="9"/>
      <c r="X439" s="9"/>
      <c r="Y439" s="9" t="str">
        <f aca="false">IF(AND(V439&lt;&gt;"",W439&lt;&gt;""),V439*W439,"")</f>
        <v/>
      </c>
      <c r="Z439" s="10"/>
      <c r="AA439" s="9"/>
    </row>
    <row r="440" customFormat="false" ht="15" hidden="false" customHeight="false" outlineLevel="0" collapsed="false">
      <c r="A440" s="9"/>
      <c r="B440" s="10"/>
      <c r="C440" s="10"/>
      <c r="D440" s="11"/>
      <c r="E440" s="12"/>
      <c r="F440" s="10"/>
      <c r="G440" s="9"/>
      <c r="H440" s="9"/>
      <c r="I440" s="9"/>
      <c r="J440" s="9"/>
      <c r="K440" s="10"/>
      <c r="L440" s="9"/>
      <c r="M440" s="9"/>
      <c r="N440" s="9"/>
      <c r="O440" s="9" t="str">
        <f aca="false">IF(AND(L440&lt;&gt;"",M440&lt;&gt;""),L440*M440,"")</f>
        <v/>
      </c>
      <c r="P440" s="10"/>
      <c r="Q440" s="9"/>
      <c r="R440" s="9"/>
      <c r="S440" s="9"/>
      <c r="T440" s="9" t="str">
        <f aca="false">IF(AND(Q440&lt;&gt;"",R440&lt;&gt;""),Q440*R440,"")</f>
        <v/>
      </c>
      <c r="U440" s="10"/>
      <c r="V440" s="9"/>
      <c r="W440" s="9"/>
      <c r="X440" s="9"/>
      <c r="Y440" s="9" t="str">
        <f aca="false">IF(AND(V440&lt;&gt;"",W440&lt;&gt;""),V440*W440,"")</f>
        <v/>
      </c>
      <c r="Z440" s="10"/>
      <c r="AA440" s="9"/>
    </row>
    <row r="441" customFormat="false" ht="15" hidden="false" customHeight="false" outlineLevel="0" collapsed="false">
      <c r="A441" s="9"/>
      <c r="B441" s="10"/>
      <c r="C441" s="10"/>
      <c r="D441" s="11"/>
      <c r="E441" s="12"/>
      <c r="F441" s="10"/>
      <c r="G441" s="9"/>
      <c r="H441" s="9"/>
      <c r="I441" s="9"/>
      <c r="J441" s="9"/>
      <c r="K441" s="10"/>
      <c r="L441" s="9"/>
      <c r="M441" s="9"/>
      <c r="N441" s="9"/>
      <c r="O441" s="9" t="str">
        <f aca="false">IF(AND(L441&lt;&gt;"",M441&lt;&gt;""),L441*M441,"")</f>
        <v/>
      </c>
      <c r="P441" s="10"/>
      <c r="Q441" s="9"/>
      <c r="R441" s="9"/>
      <c r="S441" s="9"/>
      <c r="T441" s="9" t="str">
        <f aca="false">IF(AND(Q441&lt;&gt;"",R441&lt;&gt;""),Q441*R441,"")</f>
        <v/>
      </c>
      <c r="U441" s="10"/>
      <c r="V441" s="9"/>
      <c r="W441" s="9"/>
      <c r="X441" s="9"/>
      <c r="Y441" s="9" t="str">
        <f aca="false">IF(AND(V441&lt;&gt;"",W441&lt;&gt;""),V441*W441,"")</f>
        <v/>
      </c>
      <c r="Z441" s="10"/>
      <c r="AA441" s="9"/>
    </row>
    <row r="442" customFormat="false" ht="15" hidden="false" customHeight="false" outlineLevel="0" collapsed="false">
      <c r="A442" s="9"/>
      <c r="B442" s="10"/>
      <c r="C442" s="10"/>
      <c r="D442" s="11"/>
      <c r="E442" s="12"/>
      <c r="F442" s="10"/>
      <c r="G442" s="9"/>
      <c r="H442" s="9"/>
      <c r="I442" s="9"/>
      <c r="J442" s="9"/>
      <c r="K442" s="10"/>
      <c r="L442" s="9"/>
      <c r="M442" s="9"/>
      <c r="N442" s="9"/>
      <c r="O442" s="9" t="str">
        <f aca="false">IF(AND(L442&lt;&gt;"",M442&lt;&gt;""),L442*M442,"")</f>
        <v/>
      </c>
      <c r="P442" s="10"/>
      <c r="Q442" s="9"/>
      <c r="R442" s="9"/>
      <c r="S442" s="9"/>
      <c r="T442" s="9" t="str">
        <f aca="false">IF(AND(Q442&lt;&gt;"",R442&lt;&gt;""),Q442*R442,"")</f>
        <v/>
      </c>
      <c r="U442" s="10"/>
      <c r="V442" s="9"/>
      <c r="W442" s="9"/>
      <c r="X442" s="9"/>
      <c r="Y442" s="9" t="str">
        <f aca="false">IF(AND(V442&lt;&gt;"",W442&lt;&gt;""),V442*W442,"")</f>
        <v/>
      </c>
      <c r="Z442" s="10"/>
      <c r="AA442" s="9"/>
    </row>
    <row r="443" customFormat="false" ht="15" hidden="false" customHeight="false" outlineLevel="0" collapsed="false">
      <c r="A443" s="9"/>
      <c r="B443" s="10"/>
      <c r="C443" s="10"/>
      <c r="D443" s="11"/>
      <c r="E443" s="12"/>
      <c r="F443" s="10"/>
      <c r="G443" s="9"/>
      <c r="H443" s="9"/>
      <c r="I443" s="9"/>
      <c r="J443" s="9"/>
      <c r="K443" s="10"/>
      <c r="L443" s="9"/>
      <c r="M443" s="9"/>
      <c r="N443" s="9"/>
      <c r="O443" s="9" t="str">
        <f aca="false">IF(AND(L443&lt;&gt;"",M443&lt;&gt;""),L443*M443,"")</f>
        <v/>
      </c>
      <c r="P443" s="10"/>
      <c r="Q443" s="9"/>
      <c r="R443" s="9"/>
      <c r="S443" s="9"/>
      <c r="T443" s="9" t="str">
        <f aca="false">IF(AND(Q443&lt;&gt;"",R443&lt;&gt;""),Q443*R443,"")</f>
        <v/>
      </c>
      <c r="U443" s="10"/>
      <c r="V443" s="9"/>
      <c r="W443" s="9"/>
      <c r="X443" s="9"/>
      <c r="Y443" s="9" t="str">
        <f aca="false">IF(AND(V443&lt;&gt;"",W443&lt;&gt;""),V443*W443,"")</f>
        <v/>
      </c>
      <c r="Z443" s="10"/>
      <c r="AA443" s="9"/>
    </row>
    <row r="444" customFormat="false" ht="15" hidden="false" customHeight="false" outlineLevel="0" collapsed="false">
      <c r="A444" s="9"/>
      <c r="B444" s="10"/>
      <c r="C444" s="10"/>
      <c r="D444" s="11"/>
      <c r="E444" s="12"/>
      <c r="F444" s="10"/>
      <c r="G444" s="9"/>
      <c r="H444" s="9"/>
      <c r="I444" s="9"/>
      <c r="J444" s="9"/>
      <c r="K444" s="10"/>
      <c r="L444" s="9"/>
      <c r="M444" s="9"/>
      <c r="N444" s="9"/>
      <c r="O444" s="9" t="str">
        <f aca="false">IF(AND(L444&lt;&gt;"",M444&lt;&gt;""),L444*M444,"")</f>
        <v/>
      </c>
      <c r="P444" s="10"/>
      <c r="Q444" s="9"/>
      <c r="R444" s="9"/>
      <c r="S444" s="9"/>
      <c r="T444" s="9" t="str">
        <f aca="false">IF(AND(Q444&lt;&gt;"",R444&lt;&gt;""),Q444*R444,"")</f>
        <v/>
      </c>
      <c r="U444" s="10"/>
      <c r="V444" s="9"/>
      <c r="W444" s="9"/>
      <c r="X444" s="9"/>
      <c r="Y444" s="9" t="str">
        <f aca="false">IF(AND(V444&lt;&gt;"",W444&lt;&gt;""),V444*W444,"")</f>
        <v/>
      </c>
      <c r="Z444" s="10"/>
      <c r="AA444" s="9"/>
    </row>
    <row r="445" customFormat="false" ht="15" hidden="false" customHeight="false" outlineLevel="0" collapsed="false">
      <c r="A445" s="9"/>
      <c r="B445" s="10"/>
      <c r="C445" s="10"/>
      <c r="D445" s="11"/>
      <c r="E445" s="12"/>
      <c r="F445" s="10"/>
      <c r="G445" s="9"/>
      <c r="H445" s="9"/>
      <c r="I445" s="9"/>
      <c r="J445" s="9"/>
      <c r="K445" s="10"/>
      <c r="L445" s="9"/>
      <c r="M445" s="9"/>
      <c r="N445" s="9"/>
      <c r="O445" s="9" t="str">
        <f aca="false">IF(AND(L445&lt;&gt;"",M445&lt;&gt;""),L445*M445,"")</f>
        <v/>
      </c>
      <c r="P445" s="10"/>
      <c r="Q445" s="9"/>
      <c r="R445" s="9"/>
      <c r="S445" s="9"/>
      <c r="T445" s="9" t="str">
        <f aca="false">IF(AND(Q445&lt;&gt;"",R445&lt;&gt;""),Q445*R445,"")</f>
        <v/>
      </c>
      <c r="U445" s="10"/>
      <c r="V445" s="9"/>
      <c r="W445" s="9"/>
      <c r="X445" s="9"/>
      <c r="Y445" s="9" t="str">
        <f aca="false">IF(AND(V445&lt;&gt;"",W445&lt;&gt;""),V445*W445,"")</f>
        <v/>
      </c>
      <c r="Z445" s="10"/>
      <c r="AA445" s="9"/>
    </row>
    <row r="446" customFormat="false" ht="15" hidden="false" customHeight="false" outlineLevel="0" collapsed="false">
      <c r="A446" s="9"/>
      <c r="B446" s="10"/>
      <c r="C446" s="10"/>
      <c r="D446" s="11"/>
      <c r="E446" s="12"/>
      <c r="F446" s="10"/>
      <c r="G446" s="9"/>
      <c r="H446" s="9"/>
      <c r="I446" s="9"/>
      <c r="J446" s="9"/>
      <c r="K446" s="10"/>
      <c r="L446" s="9"/>
      <c r="M446" s="9"/>
      <c r="N446" s="9"/>
      <c r="O446" s="9" t="str">
        <f aca="false">IF(AND(L446&lt;&gt;"",M446&lt;&gt;""),L446*M446,"")</f>
        <v/>
      </c>
      <c r="P446" s="10"/>
      <c r="Q446" s="9"/>
      <c r="R446" s="9"/>
      <c r="S446" s="9"/>
      <c r="T446" s="9" t="str">
        <f aca="false">IF(AND(Q446&lt;&gt;"",R446&lt;&gt;""),Q446*R446,"")</f>
        <v/>
      </c>
      <c r="U446" s="10"/>
      <c r="V446" s="9"/>
      <c r="W446" s="9"/>
      <c r="X446" s="9"/>
      <c r="Y446" s="9" t="str">
        <f aca="false">IF(AND(V446&lt;&gt;"",W446&lt;&gt;""),V446*W446,"")</f>
        <v/>
      </c>
      <c r="Z446" s="10"/>
      <c r="AA446" s="9"/>
    </row>
    <row r="447" customFormat="false" ht="15" hidden="false" customHeight="false" outlineLevel="0" collapsed="false">
      <c r="A447" s="9"/>
      <c r="B447" s="10"/>
      <c r="C447" s="10"/>
      <c r="D447" s="11"/>
      <c r="E447" s="12"/>
      <c r="F447" s="10"/>
      <c r="G447" s="9"/>
      <c r="H447" s="9"/>
      <c r="I447" s="9"/>
      <c r="J447" s="9"/>
      <c r="K447" s="10"/>
      <c r="L447" s="9"/>
      <c r="M447" s="9"/>
      <c r="N447" s="9"/>
      <c r="O447" s="9" t="str">
        <f aca="false">IF(AND(L447&lt;&gt;"",M447&lt;&gt;""),L447*M447,"")</f>
        <v/>
      </c>
      <c r="P447" s="10"/>
      <c r="Q447" s="9"/>
      <c r="R447" s="9"/>
      <c r="S447" s="9"/>
      <c r="T447" s="9" t="str">
        <f aca="false">IF(AND(Q447&lt;&gt;"",R447&lt;&gt;""),Q447*R447,"")</f>
        <v/>
      </c>
      <c r="U447" s="10"/>
      <c r="V447" s="9"/>
      <c r="W447" s="9"/>
      <c r="X447" s="9"/>
      <c r="Y447" s="9" t="str">
        <f aca="false">IF(AND(V447&lt;&gt;"",W447&lt;&gt;""),V447*W447,"")</f>
        <v/>
      </c>
      <c r="Z447" s="10"/>
      <c r="AA447" s="9"/>
    </row>
    <row r="448" customFormat="false" ht="15" hidden="false" customHeight="false" outlineLevel="0" collapsed="false">
      <c r="A448" s="9"/>
      <c r="B448" s="10"/>
      <c r="C448" s="10"/>
      <c r="D448" s="11"/>
      <c r="E448" s="12"/>
      <c r="F448" s="10"/>
      <c r="G448" s="9"/>
      <c r="H448" s="9"/>
      <c r="I448" s="9"/>
      <c r="J448" s="9"/>
      <c r="K448" s="10"/>
      <c r="L448" s="9"/>
      <c r="M448" s="9"/>
      <c r="N448" s="9"/>
      <c r="O448" s="9" t="str">
        <f aca="false">IF(AND(L448&lt;&gt;"",M448&lt;&gt;""),L448*M448,"")</f>
        <v/>
      </c>
      <c r="P448" s="10"/>
      <c r="Q448" s="9"/>
      <c r="R448" s="9"/>
      <c r="S448" s="9"/>
      <c r="T448" s="9" t="str">
        <f aca="false">IF(AND(Q448&lt;&gt;"",R448&lt;&gt;""),Q448*R448,"")</f>
        <v/>
      </c>
      <c r="U448" s="10"/>
      <c r="V448" s="9"/>
      <c r="W448" s="9"/>
      <c r="X448" s="9"/>
      <c r="Y448" s="9" t="str">
        <f aca="false">IF(AND(V448&lt;&gt;"",W448&lt;&gt;""),V448*W448,"")</f>
        <v/>
      </c>
      <c r="Z448" s="10"/>
      <c r="AA448" s="9"/>
    </row>
    <row r="449" customFormat="false" ht="15" hidden="false" customHeight="false" outlineLevel="0" collapsed="false">
      <c r="A449" s="9"/>
      <c r="B449" s="10"/>
      <c r="C449" s="10"/>
      <c r="D449" s="11"/>
      <c r="E449" s="12"/>
      <c r="F449" s="10"/>
      <c r="G449" s="9"/>
      <c r="H449" s="9"/>
      <c r="I449" s="9"/>
      <c r="J449" s="9"/>
      <c r="K449" s="10"/>
      <c r="L449" s="9"/>
      <c r="M449" s="9"/>
      <c r="N449" s="9"/>
      <c r="O449" s="9" t="str">
        <f aca="false">IF(AND(L449&lt;&gt;"",M449&lt;&gt;""),L449*M449,"")</f>
        <v/>
      </c>
      <c r="P449" s="10"/>
      <c r="Q449" s="9"/>
      <c r="R449" s="9"/>
      <c r="S449" s="9"/>
      <c r="T449" s="9" t="str">
        <f aca="false">IF(AND(Q449&lt;&gt;"",R449&lt;&gt;""),Q449*R449,"")</f>
        <v/>
      </c>
      <c r="U449" s="10"/>
      <c r="V449" s="9"/>
      <c r="W449" s="9"/>
      <c r="X449" s="9"/>
      <c r="Y449" s="9" t="str">
        <f aca="false">IF(AND(V449&lt;&gt;"",W449&lt;&gt;""),V449*W449,"")</f>
        <v/>
      </c>
      <c r="Z449" s="10"/>
      <c r="AA449" s="9"/>
    </row>
    <row r="450" customFormat="false" ht="15" hidden="false" customHeight="false" outlineLevel="0" collapsed="false">
      <c r="A450" s="9"/>
      <c r="B450" s="10"/>
      <c r="C450" s="10"/>
      <c r="D450" s="11"/>
      <c r="E450" s="12"/>
      <c r="F450" s="10"/>
      <c r="G450" s="9"/>
      <c r="H450" s="9"/>
      <c r="I450" s="9"/>
      <c r="J450" s="9"/>
      <c r="K450" s="10"/>
      <c r="L450" s="9"/>
      <c r="M450" s="9"/>
      <c r="N450" s="9"/>
      <c r="O450" s="9" t="str">
        <f aca="false">IF(AND(L450&lt;&gt;"",M450&lt;&gt;""),L450*M450,"")</f>
        <v/>
      </c>
      <c r="P450" s="10"/>
      <c r="Q450" s="9"/>
      <c r="R450" s="9"/>
      <c r="S450" s="9"/>
      <c r="T450" s="9" t="str">
        <f aca="false">IF(AND(Q450&lt;&gt;"",R450&lt;&gt;""),Q450*R450,"")</f>
        <v/>
      </c>
      <c r="U450" s="10"/>
      <c r="V450" s="9"/>
      <c r="W450" s="9"/>
      <c r="X450" s="9"/>
      <c r="Y450" s="9" t="str">
        <f aca="false">IF(AND(V450&lt;&gt;"",W450&lt;&gt;""),V450*W450,"")</f>
        <v/>
      </c>
      <c r="Z450" s="10"/>
      <c r="AA450" s="9"/>
    </row>
    <row r="451" customFormat="false" ht="15" hidden="false" customHeight="false" outlineLevel="0" collapsed="false">
      <c r="A451" s="9"/>
      <c r="B451" s="10"/>
      <c r="C451" s="10"/>
      <c r="D451" s="11"/>
      <c r="E451" s="12"/>
      <c r="F451" s="10"/>
      <c r="G451" s="9"/>
      <c r="H451" s="9"/>
      <c r="I451" s="9"/>
      <c r="J451" s="9"/>
      <c r="K451" s="10"/>
      <c r="L451" s="9"/>
      <c r="M451" s="9"/>
      <c r="N451" s="9"/>
      <c r="O451" s="9" t="str">
        <f aca="false">IF(AND(L451&lt;&gt;"",M451&lt;&gt;""),L451*M451,"")</f>
        <v/>
      </c>
      <c r="P451" s="10"/>
      <c r="Q451" s="9"/>
      <c r="R451" s="9"/>
      <c r="S451" s="9"/>
      <c r="T451" s="9" t="str">
        <f aca="false">IF(AND(Q451&lt;&gt;"",R451&lt;&gt;""),Q451*R451,"")</f>
        <v/>
      </c>
      <c r="U451" s="10"/>
      <c r="V451" s="9"/>
      <c r="W451" s="9"/>
      <c r="X451" s="9"/>
      <c r="Y451" s="9" t="str">
        <f aca="false">IF(AND(V451&lt;&gt;"",W451&lt;&gt;""),V451*W451,"")</f>
        <v/>
      </c>
      <c r="Z451" s="10"/>
      <c r="AA451" s="9"/>
    </row>
    <row r="452" customFormat="false" ht="15" hidden="false" customHeight="false" outlineLevel="0" collapsed="false">
      <c r="A452" s="9"/>
      <c r="B452" s="10"/>
      <c r="C452" s="10"/>
      <c r="D452" s="11"/>
      <c r="E452" s="12"/>
      <c r="F452" s="10"/>
      <c r="G452" s="9"/>
      <c r="H452" s="9"/>
      <c r="I452" s="9"/>
      <c r="J452" s="9"/>
      <c r="K452" s="10"/>
      <c r="L452" s="9"/>
      <c r="M452" s="9"/>
      <c r="N452" s="9"/>
      <c r="O452" s="9" t="str">
        <f aca="false">IF(AND(L452&lt;&gt;"",M452&lt;&gt;""),L452*M452,"")</f>
        <v/>
      </c>
      <c r="P452" s="10"/>
      <c r="Q452" s="9"/>
      <c r="R452" s="9"/>
      <c r="S452" s="9"/>
      <c r="T452" s="9" t="str">
        <f aca="false">IF(AND(Q452&lt;&gt;"",R452&lt;&gt;""),Q452*R452,"")</f>
        <v/>
      </c>
      <c r="U452" s="10"/>
      <c r="V452" s="9"/>
      <c r="W452" s="9"/>
      <c r="X452" s="9"/>
      <c r="Y452" s="9" t="str">
        <f aca="false">IF(AND(V452&lt;&gt;"",W452&lt;&gt;""),V452*W452,"")</f>
        <v/>
      </c>
      <c r="Z452" s="10"/>
      <c r="AA452" s="9"/>
    </row>
    <row r="453" customFormat="false" ht="15" hidden="false" customHeight="false" outlineLevel="0" collapsed="false">
      <c r="A453" s="9"/>
      <c r="B453" s="10"/>
      <c r="C453" s="10"/>
      <c r="D453" s="11"/>
      <c r="E453" s="12"/>
      <c r="F453" s="10"/>
      <c r="G453" s="9"/>
      <c r="H453" s="9"/>
      <c r="I453" s="9"/>
      <c r="J453" s="9"/>
      <c r="K453" s="10"/>
      <c r="L453" s="9"/>
      <c r="M453" s="9"/>
      <c r="N453" s="9"/>
      <c r="O453" s="9" t="str">
        <f aca="false">IF(AND(L453&lt;&gt;"",M453&lt;&gt;""),L453*M453,"")</f>
        <v/>
      </c>
      <c r="P453" s="10"/>
      <c r="Q453" s="9"/>
      <c r="R453" s="9"/>
      <c r="S453" s="9"/>
      <c r="T453" s="9" t="str">
        <f aca="false">IF(AND(Q453&lt;&gt;"",R453&lt;&gt;""),Q453*R453,"")</f>
        <v/>
      </c>
      <c r="U453" s="10"/>
      <c r="V453" s="9"/>
      <c r="W453" s="9"/>
      <c r="X453" s="9"/>
      <c r="Y453" s="9" t="str">
        <f aca="false">IF(AND(V453&lt;&gt;"",W453&lt;&gt;""),V453*W453,"")</f>
        <v/>
      </c>
      <c r="Z453" s="10"/>
      <c r="AA453" s="9"/>
    </row>
    <row r="454" customFormat="false" ht="15" hidden="false" customHeight="false" outlineLevel="0" collapsed="false">
      <c r="A454" s="9"/>
      <c r="B454" s="10"/>
      <c r="C454" s="10"/>
      <c r="D454" s="11"/>
      <c r="E454" s="12"/>
      <c r="F454" s="10"/>
      <c r="G454" s="9"/>
      <c r="H454" s="9"/>
      <c r="I454" s="9"/>
      <c r="J454" s="9"/>
      <c r="K454" s="10"/>
      <c r="L454" s="9"/>
      <c r="M454" s="9"/>
      <c r="N454" s="9"/>
      <c r="O454" s="9" t="str">
        <f aca="false">IF(AND(L454&lt;&gt;"",M454&lt;&gt;""),L454*M454,"")</f>
        <v/>
      </c>
      <c r="P454" s="10"/>
      <c r="Q454" s="9"/>
      <c r="R454" s="9"/>
      <c r="S454" s="9"/>
      <c r="T454" s="9" t="str">
        <f aca="false">IF(AND(Q454&lt;&gt;"",R454&lt;&gt;""),Q454*R454,"")</f>
        <v/>
      </c>
      <c r="U454" s="10"/>
      <c r="V454" s="9"/>
      <c r="W454" s="9"/>
      <c r="X454" s="9"/>
      <c r="Y454" s="9" t="str">
        <f aca="false">IF(AND(V454&lt;&gt;"",W454&lt;&gt;""),V454*W454,"")</f>
        <v/>
      </c>
      <c r="Z454" s="10"/>
      <c r="AA454" s="9"/>
    </row>
    <row r="455" customFormat="false" ht="15" hidden="false" customHeight="false" outlineLevel="0" collapsed="false">
      <c r="A455" s="9"/>
      <c r="B455" s="10"/>
      <c r="C455" s="10"/>
      <c r="D455" s="11"/>
      <c r="E455" s="12"/>
      <c r="F455" s="10"/>
      <c r="G455" s="9"/>
      <c r="H455" s="9"/>
      <c r="I455" s="9"/>
      <c r="J455" s="9"/>
      <c r="K455" s="10"/>
      <c r="L455" s="9"/>
      <c r="M455" s="9"/>
      <c r="N455" s="9"/>
      <c r="O455" s="9" t="str">
        <f aca="false">IF(AND(L455&lt;&gt;"",M455&lt;&gt;""),L455*M455,"")</f>
        <v/>
      </c>
      <c r="P455" s="10"/>
      <c r="Q455" s="9"/>
      <c r="R455" s="9"/>
      <c r="S455" s="9"/>
      <c r="T455" s="9" t="str">
        <f aca="false">IF(AND(Q455&lt;&gt;"",R455&lt;&gt;""),Q455*R455,"")</f>
        <v/>
      </c>
      <c r="U455" s="10"/>
      <c r="V455" s="9"/>
      <c r="W455" s="9"/>
      <c r="X455" s="9"/>
      <c r="Y455" s="9" t="str">
        <f aca="false">IF(AND(V455&lt;&gt;"",W455&lt;&gt;""),V455*W455,"")</f>
        <v/>
      </c>
      <c r="Z455" s="10"/>
      <c r="AA455" s="9"/>
    </row>
    <row r="456" customFormat="false" ht="15" hidden="false" customHeight="false" outlineLevel="0" collapsed="false">
      <c r="A456" s="9"/>
      <c r="B456" s="10"/>
      <c r="C456" s="10"/>
      <c r="D456" s="11"/>
      <c r="E456" s="12"/>
      <c r="F456" s="10"/>
      <c r="G456" s="9"/>
      <c r="H456" s="9"/>
      <c r="I456" s="9"/>
      <c r="J456" s="9"/>
      <c r="K456" s="10"/>
      <c r="L456" s="9"/>
      <c r="M456" s="9"/>
      <c r="N456" s="9"/>
      <c r="O456" s="9" t="str">
        <f aca="false">IF(AND(L456&lt;&gt;"",M456&lt;&gt;""),L456*M456,"")</f>
        <v/>
      </c>
      <c r="P456" s="10"/>
      <c r="Q456" s="9"/>
      <c r="R456" s="9"/>
      <c r="S456" s="9"/>
      <c r="T456" s="9" t="str">
        <f aca="false">IF(AND(Q456&lt;&gt;"",R456&lt;&gt;""),Q456*R456,"")</f>
        <v/>
      </c>
      <c r="U456" s="10"/>
      <c r="V456" s="9"/>
      <c r="W456" s="9"/>
      <c r="X456" s="9"/>
      <c r="Y456" s="9" t="str">
        <f aca="false">IF(AND(V456&lt;&gt;"",W456&lt;&gt;""),V456*W456,"")</f>
        <v/>
      </c>
      <c r="Z456" s="10"/>
      <c r="AA456" s="9"/>
    </row>
    <row r="457" customFormat="false" ht="15" hidden="false" customHeight="false" outlineLevel="0" collapsed="false">
      <c r="A457" s="9"/>
      <c r="B457" s="10"/>
      <c r="C457" s="10"/>
      <c r="D457" s="11"/>
      <c r="E457" s="12"/>
      <c r="F457" s="10"/>
      <c r="G457" s="9"/>
      <c r="H457" s="9"/>
      <c r="I457" s="9"/>
      <c r="J457" s="9"/>
      <c r="K457" s="10"/>
      <c r="L457" s="9"/>
      <c r="M457" s="9"/>
      <c r="N457" s="9"/>
      <c r="O457" s="9" t="str">
        <f aca="false">IF(AND(L457&lt;&gt;"",M457&lt;&gt;""),L457*M457,"")</f>
        <v/>
      </c>
      <c r="P457" s="10"/>
      <c r="Q457" s="9"/>
      <c r="R457" s="9"/>
      <c r="S457" s="9"/>
      <c r="T457" s="9" t="str">
        <f aca="false">IF(AND(Q457&lt;&gt;"",R457&lt;&gt;""),Q457*R457,"")</f>
        <v/>
      </c>
      <c r="U457" s="10"/>
      <c r="V457" s="9"/>
      <c r="W457" s="9"/>
      <c r="X457" s="9"/>
      <c r="Y457" s="9" t="str">
        <f aca="false">IF(AND(V457&lt;&gt;"",W457&lt;&gt;""),V457*W457,"")</f>
        <v/>
      </c>
      <c r="Z457" s="10"/>
      <c r="AA457" s="9"/>
    </row>
    <row r="458" customFormat="false" ht="15" hidden="false" customHeight="false" outlineLevel="0" collapsed="false">
      <c r="A458" s="9"/>
      <c r="B458" s="10"/>
      <c r="C458" s="10"/>
      <c r="D458" s="11"/>
      <c r="E458" s="12"/>
      <c r="F458" s="10"/>
      <c r="G458" s="9"/>
      <c r="H458" s="9"/>
      <c r="I458" s="9"/>
      <c r="J458" s="9"/>
      <c r="K458" s="10"/>
      <c r="L458" s="9"/>
      <c r="M458" s="9"/>
      <c r="N458" s="9"/>
      <c r="O458" s="9" t="str">
        <f aca="false">IF(AND(L458&lt;&gt;"",M458&lt;&gt;""),L458*M458,"")</f>
        <v/>
      </c>
      <c r="P458" s="10"/>
      <c r="Q458" s="9"/>
      <c r="R458" s="9"/>
      <c r="S458" s="9"/>
      <c r="T458" s="9" t="str">
        <f aca="false">IF(AND(Q458&lt;&gt;"",R458&lt;&gt;""),Q458*R458,"")</f>
        <v/>
      </c>
      <c r="U458" s="10"/>
      <c r="V458" s="9"/>
      <c r="W458" s="9"/>
      <c r="X458" s="9"/>
      <c r="Y458" s="9" t="str">
        <f aca="false">IF(AND(V458&lt;&gt;"",W458&lt;&gt;""),V458*W458,"")</f>
        <v/>
      </c>
      <c r="Z458" s="10"/>
      <c r="AA458" s="9"/>
    </row>
    <row r="459" customFormat="false" ht="15" hidden="false" customHeight="false" outlineLevel="0" collapsed="false">
      <c r="A459" s="9"/>
      <c r="B459" s="10"/>
      <c r="C459" s="10"/>
      <c r="D459" s="11"/>
      <c r="E459" s="12"/>
      <c r="F459" s="10"/>
      <c r="G459" s="9"/>
      <c r="H459" s="9"/>
      <c r="I459" s="9"/>
      <c r="J459" s="9"/>
      <c r="K459" s="10"/>
      <c r="L459" s="9"/>
      <c r="M459" s="9"/>
      <c r="N459" s="9"/>
      <c r="O459" s="9" t="str">
        <f aca="false">IF(AND(L459&lt;&gt;"",M459&lt;&gt;""),L459*M459,"")</f>
        <v/>
      </c>
      <c r="P459" s="10"/>
      <c r="Q459" s="9"/>
      <c r="R459" s="9"/>
      <c r="S459" s="9"/>
      <c r="T459" s="9" t="str">
        <f aca="false">IF(AND(Q459&lt;&gt;"",R459&lt;&gt;""),Q459*R459,"")</f>
        <v/>
      </c>
      <c r="U459" s="10"/>
      <c r="V459" s="9"/>
      <c r="W459" s="9"/>
      <c r="X459" s="9"/>
      <c r="Y459" s="9" t="str">
        <f aca="false">IF(AND(V459&lt;&gt;"",W459&lt;&gt;""),V459*W459,"")</f>
        <v/>
      </c>
      <c r="Z459" s="10"/>
      <c r="AA459" s="9"/>
    </row>
    <row r="460" customFormat="false" ht="15" hidden="false" customHeight="false" outlineLevel="0" collapsed="false">
      <c r="A460" s="9"/>
      <c r="B460" s="10"/>
      <c r="C460" s="10"/>
      <c r="D460" s="11"/>
      <c r="E460" s="12"/>
      <c r="F460" s="10"/>
      <c r="G460" s="9"/>
      <c r="H460" s="9"/>
      <c r="I460" s="9"/>
      <c r="J460" s="9"/>
      <c r="K460" s="10"/>
      <c r="L460" s="9"/>
      <c r="M460" s="9"/>
      <c r="N460" s="9"/>
      <c r="O460" s="9" t="str">
        <f aca="false">IF(AND(L460&lt;&gt;"",M460&lt;&gt;""),L460*M460,"")</f>
        <v/>
      </c>
      <c r="P460" s="10"/>
      <c r="Q460" s="9"/>
      <c r="R460" s="9"/>
      <c r="S460" s="9"/>
      <c r="T460" s="9" t="str">
        <f aca="false">IF(AND(Q460&lt;&gt;"",R460&lt;&gt;""),Q460*R460,"")</f>
        <v/>
      </c>
      <c r="U460" s="10"/>
      <c r="V460" s="9"/>
      <c r="W460" s="9"/>
      <c r="X460" s="9"/>
      <c r="Y460" s="9" t="str">
        <f aca="false">IF(AND(V460&lt;&gt;"",W460&lt;&gt;""),V460*W460,"")</f>
        <v/>
      </c>
      <c r="Z460" s="10"/>
      <c r="AA460" s="9"/>
    </row>
    <row r="461" customFormat="false" ht="15" hidden="false" customHeight="false" outlineLevel="0" collapsed="false">
      <c r="A461" s="9"/>
      <c r="B461" s="10"/>
      <c r="C461" s="10"/>
      <c r="D461" s="11"/>
      <c r="E461" s="12"/>
      <c r="F461" s="10"/>
      <c r="G461" s="9"/>
      <c r="H461" s="9"/>
      <c r="I461" s="9"/>
      <c r="J461" s="9"/>
      <c r="K461" s="10"/>
      <c r="L461" s="9"/>
      <c r="M461" s="9"/>
      <c r="N461" s="9"/>
      <c r="O461" s="9" t="str">
        <f aca="false">IF(AND(L461&lt;&gt;"",M461&lt;&gt;""),L461*M461,"")</f>
        <v/>
      </c>
      <c r="P461" s="10"/>
      <c r="Q461" s="9"/>
      <c r="R461" s="9"/>
      <c r="S461" s="9"/>
      <c r="T461" s="9" t="str">
        <f aca="false">IF(AND(Q461&lt;&gt;"",R461&lt;&gt;""),Q461*R461,"")</f>
        <v/>
      </c>
      <c r="U461" s="10"/>
      <c r="V461" s="9"/>
      <c r="W461" s="9"/>
      <c r="X461" s="9"/>
      <c r="Y461" s="9" t="str">
        <f aca="false">IF(AND(V461&lt;&gt;"",W461&lt;&gt;""),V461*W461,"")</f>
        <v/>
      </c>
      <c r="Z461" s="10"/>
      <c r="AA461" s="9"/>
    </row>
    <row r="462" customFormat="false" ht="15" hidden="false" customHeight="false" outlineLevel="0" collapsed="false">
      <c r="A462" s="9"/>
      <c r="B462" s="10"/>
      <c r="C462" s="10"/>
      <c r="D462" s="11"/>
      <c r="E462" s="12"/>
      <c r="F462" s="10"/>
      <c r="G462" s="9"/>
      <c r="H462" s="9"/>
      <c r="I462" s="9"/>
      <c r="J462" s="9"/>
      <c r="K462" s="10"/>
      <c r="L462" s="9"/>
      <c r="M462" s="9"/>
      <c r="N462" s="9"/>
      <c r="O462" s="9" t="str">
        <f aca="false">IF(AND(L462&lt;&gt;"",M462&lt;&gt;""),L462*M462,"")</f>
        <v/>
      </c>
      <c r="P462" s="10"/>
      <c r="Q462" s="9"/>
      <c r="R462" s="9"/>
      <c r="S462" s="9"/>
      <c r="T462" s="9" t="str">
        <f aca="false">IF(AND(Q462&lt;&gt;"",R462&lt;&gt;""),Q462*R462,"")</f>
        <v/>
      </c>
      <c r="U462" s="10"/>
      <c r="V462" s="9"/>
      <c r="W462" s="9"/>
      <c r="X462" s="9"/>
      <c r="Y462" s="9" t="str">
        <f aca="false">IF(AND(V462&lt;&gt;"",W462&lt;&gt;""),V462*W462,"")</f>
        <v/>
      </c>
      <c r="Z462" s="10"/>
      <c r="AA462" s="9"/>
    </row>
    <row r="463" customFormat="false" ht="15" hidden="false" customHeight="false" outlineLevel="0" collapsed="false">
      <c r="A463" s="9"/>
      <c r="B463" s="10"/>
      <c r="C463" s="10"/>
      <c r="D463" s="11"/>
      <c r="E463" s="12"/>
      <c r="F463" s="10"/>
      <c r="G463" s="9"/>
      <c r="H463" s="9"/>
      <c r="I463" s="9"/>
      <c r="J463" s="9"/>
      <c r="K463" s="10"/>
      <c r="L463" s="9"/>
      <c r="M463" s="9"/>
      <c r="N463" s="9"/>
      <c r="O463" s="9" t="str">
        <f aca="false">IF(AND(L463&lt;&gt;"",M463&lt;&gt;""),L463*M463,"")</f>
        <v/>
      </c>
      <c r="P463" s="10"/>
      <c r="Q463" s="9"/>
      <c r="R463" s="9"/>
      <c r="S463" s="9"/>
      <c r="T463" s="9" t="str">
        <f aca="false">IF(AND(Q463&lt;&gt;"",R463&lt;&gt;""),Q463*R463,"")</f>
        <v/>
      </c>
      <c r="U463" s="10"/>
      <c r="V463" s="9"/>
      <c r="W463" s="9"/>
      <c r="X463" s="9"/>
      <c r="Y463" s="9" t="str">
        <f aca="false">IF(AND(V463&lt;&gt;"",W463&lt;&gt;""),V463*W463,"")</f>
        <v/>
      </c>
      <c r="Z463" s="10"/>
      <c r="AA463" s="9"/>
    </row>
    <row r="464" customFormat="false" ht="15" hidden="false" customHeight="false" outlineLevel="0" collapsed="false">
      <c r="A464" s="9"/>
      <c r="B464" s="10"/>
      <c r="C464" s="10"/>
      <c r="D464" s="11"/>
      <c r="E464" s="12"/>
      <c r="F464" s="10"/>
      <c r="G464" s="9"/>
      <c r="H464" s="9"/>
      <c r="I464" s="9"/>
      <c r="J464" s="9"/>
      <c r="K464" s="10"/>
      <c r="L464" s="9"/>
      <c r="M464" s="9"/>
      <c r="N464" s="9"/>
      <c r="O464" s="9" t="str">
        <f aca="false">IF(AND(L464&lt;&gt;"",M464&lt;&gt;""),L464*M464,"")</f>
        <v/>
      </c>
      <c r="P464" s="10"/>
      <c r="Q464" s="9"/>
      <c r="R464" s="9"/>
      <c r="S464" s="9"/>
      <c r="T464" s="9" t="str">
        <f aca="false">IF(AND(Q464&lt;&gt;"",R464&lt;&gt;""),Q464*R464,"")</f>
        <v/>
      </c>
      <c r="U464" s="10"/>
      <c r="V464" s="9"/>
      <c r="W464" s="9"/>
      <c r="X464" s="9"/>
      <c r="Y464" s="9" t="str">
        <f aca="false">IF(AND(V464&lt;&gt;"",W464&lt;&gt;""),V464*W464,"")</f>
        <v/>
      </c>
      <c r="Z464" s="10"/>
      <c r="AA464" s="9"/>
    </row>
    <row r="465" customFormat="false" ht="15" hidden="false" customHeight="false" outlineLevel="0" collapsed="false">
      <c r="A465" s="9"/>
      <c r="B465" s="10"/>
      <c r="C465" s="10"/>
      <c r="D465" s="11"/>
      <c r="E465" s="12"/>
      <c r="F465" s="10"/>
      <c r="G465" s="9"/>
      <c r="H465" s="9"/>
      <c r="I465" s="9"/>
      <c r="J465" s="9"/>
      <c r="K465" s="10"/>
      <c r="L465" s="9"/>
      <c r="M465" s="9"/>
      <c r="N465" s="9"/>
      <c r="O465" s="9" t="str">
        <f aca="false">IF(AND(L465&lt;&gt;"",M465&lt;&gt;""),L465*M465,"")</f>
        <v/>
      </c>
      <c r="P465" s="10"/>
      <c r="Q465" s="9"/>
      <c r="R465" s="9"/>
      <c r="S465" s="9"/>
      <c r="T465" s="9" t="str">
        <f aca="false">IF(AND(Q465&lt;&gt;"",R465&lt;&gt;""),Q465*R465,"")</f>
        <v/>
      </c>
      <c r="U465" s="10"/>
      <c r="V465" s="9"/>
      <c r="W465" s="9"/>
      <c r="X465" s="9"/>
      <c r="Y465" s="9" t="str">
        <f aca="false">IF(AND(V465&lt;&gt;"",W465&lt;&gt;""),V465*W465,"")</f>
        <v/>
      </c>
      <c r="Z465" s="10"/>
      <c r="AA465" s="9"/>
    </row>
    <row r="466" customFormat="false" ht="15" hidden="false" customHeight="false" outlineLevel="0" collapsed="false">
      <c r="A466" s="9"/>
      <c r="B466" s="10"/>
      <c r="C466" s="10"/>
      <c r="D466" s="11"/>
      <c r="E466" s="12"/>
      <c r="F466" s="10"/>
      <c r="G466" s="9"/>
      <c r="H466" s="9"/>
      <c r="I466" s="9"/>
      <c r="J466" s="9"/>
      <c r="K466" s="10"/>
      <c r="L466" s="9"/>
      <c r="M466" s="9"/>
      <c r="N466" s="9"/>
      <c r="O466" s="9" t="str">
        <f aca="false">IF(AND(L466&lt;&gt;"",M466&lt;&gt;""),L466*M466,"")</f>
        <v/>
      </c>
      <c r="P466" s="10"/>
      <c r="Q466" s="9"/>
      <c r="R466" s="9"/>
      <c r="S466" s="9"/>
      <c r="T466" s="9" t="str">
        <f aca="false">IF(AND(Q466&lt;&gt;"",R466&lt;&gt;""),Q466*R466,"")</f>
        <v/>
      </c>
      <c r="U466" s="10"/>
      <c r="V466" s="9"/>
      <c r="W466" s="9"/>
      <c r="X466" s="9"/>
      <c r="Y466" s="9" t="str">
        <f aca="false">IF(AND(V466&lt;&gt;"",W466&lt;&gt;""),V466*W466,"")</f>
        <v/>
      </c>
      <c r="Z466" s="10"/>
      <c r="AA466" s="9"/>
    </row>
    <row r="467" customFormat="false" ht="15" hidden="false" customHeight="false" outlineLevel="0" collapsed="false">
      <c r="A467" s="9"/>
      <c r="B467" s="10"/>
      <c r="C467" s="10"/>
      <c r="D467" s="11"/>
      <c r="E467" s="12"/>
      <c r="F467" s="10"/>
      <c r="G467" s="9"/>
      <c r="H467" s="9"/>
      <c r="I467" s="9"/>
      <c r="J467" s="9"/>
      <c r="K467" s="10"/>
      <c r="L467" s="9"/>
      <c r="M467" s="9"/>
      <c r="N467" s="9"/>
      <c r="O467" s="9" t="str">
        <f aca="false">IF(AND(L467&lt;&gt;"",M467&lt;&gt;""),L467*M467,"")</f>
        <v/>
      </c>
      <c r="P467" s="10"/>
      <c r="Q467" s="9"/>
      <c r="R467" s="9"/>
      <c r="S467" s="9"/>
      <c r="T467" s="9" t="str">
        <f aca="false">IF(AND(Q467&lt;&gt;"",R467&lt;&gt;""),Q467*R467,"")</f>
        <v/>
      </c>
      <c r="U467" s="10"/>
      <c r="V467" s="9"/>
      <c r="W467" s="9"/>
      <c r="X467" s="9"/>
      <c r="Y467" s="9" t="str">
        <f aca="false">IF(AND(V467&lt;&gt;"",W467&lt;&gt;""),V467*W467,"")</f>
        <v/>
      </c>
      <c r="Z467" s="10"/>
      <c r="AA467" s="9"/>
    </row>
    <row r="468" customFormat="false" ht="15" hidden="false" customHeight="false" outlineLevel="0" collapsed="false">
      <c r="A468" s="9"/>
      <c r="B468" s="10"/>
      <c r="C468" s="10"/>
      <c r="D468" s="11"/>
      <c r="E468" s="12"/>
      <c r="F468" s="10"/>
      <c r="G468" s="9"/>
      <c r="H468" s="9"/>
      <c r="I468" s="9"/>
      <c r="J468" s="9"/>
      <c r="K468" s="10"/>
      <c r="L468" s="9"/>
      <c r="M468" s="9"/>
      <c r="N468" s="9"/>
      <c r="O468" s="9" t="str">
        <f aca="false">IF(AND(L468&lt;&gt;"",M468&lt;&gt;""),L468*M468,"")</f>
        <v/>
      </c>
      <c r="P468" s="10"/>
      <c r="Q468" s="9"/>
      <c r="R468" s="9"/>
      <c r="S468" s="9"/>
      <c r="T468" s="9" t="str">
        <f aca="false">IF(AND(Q468&lt;&gt;"",R468&lt;&gt;""),Q468*R468,"")</f>
        <v/>
      </c>
      <c r="U468" s="10"/>
      <c r="V468" s="9"/>
      <c r="W468" s="9"/>
      <c r="X468" s="9"/>
      <c r="Y468" s="9" t="str">
        <f aca="false">IF(AND(V468&lt;&gt;"",W468&lt;&gt;""),V468*W468,"")</f>
        <v/>
      </c>
      <c r="Z468" s="10"/>
      <c r="AA468" s="9"/>
    </row>
    <row r="469" customFormat="false" ht="15" hidden="false" customHeight="false" outlineLevel="0" collapsed="false">
      <c r="A469" s="9"/>
      <c r="B469" s="10"/>
      <c r="C469" s="10"/>
      <c r="D469" s="11"/>
      <c r="E469" s="12"/>
      <c r="F469" s="10"/>
      <c r="G469" s="9"/>
      <c r="H469" s="9"/>
      <c r="I469" s="9"/>
      <c r="J469" s="9"/>
      <c r="K469" s="10"/>
      <c r="L469" s="9"/>
      <c r="M469" s="9"/>
      <c r="N469" s="9"/>
      <c r="O469" s="9" t="str">
        <f aca="false">IF(AND(L469&lt;&gt;"",M469&lt;&gt;""),L469*M469,"")</f>
        <v/>
      </c>
      <c r="P469" s="10"/>
      <c r="Q469" s="9"/>
      <c r="R469" s="9"/>
      <c r="S469" s="9"/>
      <c r="T469" s="9" t="str">
        <f aca="false">IF(AND(Q469&lt;&gt;"",R469&lt;&gt;""),Q469*R469,"")</f>
        <v/>
      </c>
      <c r="U469" s="10"/>
      <c r="V469" s="9"/>
      <c r="W469" s="9"/>
      <c r="X469" s="9"/>
      <c r="Y469" s="9" t="str">
        <f aca="false">IF(AND(V469&lt;&gt;"",W469&lt;&gt;""),V469*W469,"")</f>
        <v/>
      </c>
      <c r="Z469" s="10"/>
      <c r="AA469" s="9"/>
    </row>
    <row r="470" customFormat="false" ht="15" hidden="false" customHeight="false" outlineLevel="0" collapsed="false">
      <c r="A470" s="9"/>
      <c r="B470" s="10"/>
      <c r="C470" s="10"/>
      <c r="D470" s="11"/>
      <c r="E470" s="12"/>
      <c r="F470" s="10"/>
      <c r="G470" s="9"/>
      <c r="H470" s="9"/>
      <c r="I470" s="9"/>
      <c r="J470" s="9"/>
      <c r="K470" s="10"/>
      <c r="L470" s="9"/>
      <c r="M470" s="9"/>
      <c r="N470" s="9"/>
      <c r="O470" s="9" t="str">
        <f aca="false">IF(AND(L470&lt;&gt;"",M470&lt;&gt;""),L470*M470,"")</f>
        <v/>
      </c>
      <c r="P470" s="10"/>
      <c r="Q470" s="9"/>
      <c r="R470" s="9"/>
      <c r="S470" s="9"/>
      <c r="T470" s="9" t="str">
        <f aca="false">IF(AND(Q470&lt;&gt;"",R470&lt;&gt;""),Q470*R470,"")</f>
        <v/>
      </c>
      <c r="U470" s="10"/>
      <c r="V470" s="9"/>
      <c r="W470" s="9"/>
      <c r="X470" s="9"/>
      <c r="Y470" s="9" t="str">
        <f aca="false">IF(AND(V470&lt;&gt;"",W470&lt;&gt;""),V470*W470,"")</f>
        <v/>
      </c>
      <c r="Z470" s="10"/>
      <c r="AA470" s="9"/>
    </row>
    <row r="471" customFormat="false" ht="15" hidden="false" customHeight="false" outlineLevel="0" collapsed="false">
      <c r="A471" s="9"/>
      <c r="B471" s="10"/>
      <c r="C471" s="10"/>
      <c r="D471" s="11"/>
      <c r="E471" s="12"/>
      <c r="F471" s="10"/>
      <c r="G471" s="9"/>
      <c r="H471" s="9"/>
      <c r="I471" s="9"/>
      <c r="J471" s="9"/>
      <c r="K471" s="10"/>
      <c r="L471" s="9"/>
      <c r="M471" s="9"/>
      <c r="N471" s="9"/>
      <c r="O471" s="9" t="str">
        <f aca="false">IF(AND(L471&lt;&gt;"",M471&lt;&gt;""),L471*M471,"")</f>
        <v/>
      </c>
      <c r="P471" s="10"/>
      <c r="Q471" s="9"/>
      <c r="R471" s="9"/>
      <c r="S471" s="9"/>
      <c r="T471" s="9" t="str">
        <f aca="false">IF(AND(Q471&lt;&gt;"",R471&lt;&gt;""),Q471*R471,"")</f>
        <v/>
      </c>
      <c r="U471" s="10"/>
      <c r="V471" s="9"/>
      <c r="W471" s="9"/>
      <c r="X471" s="9"/>
      <c r="Y471" s="9" t="str">
        <f aca="false">IF(AND(V471&lt;&gt;"",W471&lt;&gt;""),V471*W471,"")</f>
        <v/>
      </c>
      <c r="Z471" s="10"/>
      <c r="AA471" s="9"/>
    </row>
    <row r="472" customFormat="false" ht="15" hidden="false" customHeight="false" outlineLevel="0" collapsed="false">
      <c r="A472" s="9"/>
      <c r="B472" s="10"/>
      <c r="C472" s="10"/>
      <c r="D472" s="11"/>
      <c r="E472" s="12"/>
      <c r="F472" s="10"/>
      <c r="G472" s="9"/>
      <c r="H472" s="9"/>
      <c r="I472" s="9"/>
      <c r="J472" s="9"/>
      <c r="K472" s="10"/>
      <c r="L472" s="9"/>
      <c r="M472" s="9"/>
      <c r="N472" s="9"/>
      <c r="O472" s="9" t="str">
        <f aca="false">IF(AND(L472&lt;&gt;"",M472&lt;&gt;""),L472*M472,"")</f>
        <v/>
      </c>
      <c r="P472" s="10"/>
      <c r="Q472" s="9"/>
      <c r="R472" s="9"/>
      <c r="S472" s="9"/>
      <c r="T472" s="9" t="str">
        <f aca="false">IF(AND(Q472&lt;&gt;"",R472&lt;&gt;""),Q472*R472,"")</f>
        <v/>
      </c>
      <c r="U472" s="10"/>
      <c r="V472" s="9"/>
      <c r="W472" s="9"/>
      <c r="X472" s="9"/>
      <c r="Y472" s="9" t="str">
        <f aca="false">IF(AND(V472&lt;&gt;"",W472&lt;&gt;""),V472*W472,"")</f>
        <v/>
      </c>
      <c r="Z472" s="10"/>
      <c r="AA472" s="9"/>
    </row>
    <row r="473" customFormat="false" ht="15" hidden="false" customHeight="false" outlineLevel="0" collapsed="false">
      <c r="A473" s="9"/>
      <c r="B473" s="10"/>
      <c r="C473" s="10"/>
      <c r="D473" s="11"/>
      <c r="E473" s="12"/>
      <c r="F473" s="10"/>
      <c r="G473" s="9"/>
      <c r="H473" s="9"/>
      <c r="I473" s="9"/>
      <c r="J473" s="9"/>
      <c r="K473" s="10"/>
      <c r="L473" s="9"/>
      <c r="M473" s="9"/>
      <c r="N473" s="9"/>
      <c r="O473" s="9" t="str">
        <f aca="false">IF(AND(L473&lt;&gt;"",M473&lt;&gt;""),L473*M473,"")</f>
        <v/>
      </c>
      <c r="P473" s="10"/>
      <c r="Q473" s="9"/>
      <c r="R473" s="9"/>
      <c r="S473" s="9"/>
      <c r="T473" s="9" t="str">
        <f aca="false">IF(AND(Q473&lt;&gt;"",R473&lt;&gt;""),Q473*R473,"")</f>
        <v/>
      </c>
      <c r="U473" s="10"/>
      <c r="V473" s="9"/>
      <c r="W473" s="9"/>
      <c r="X473" s="9"/>
      <c r="Y473" s="9" t="str">
        <f aca="false">IF(AND(V473&lt;&gt;"",W473&lt;&gt;""),V473*W473,"")</f>
        <v/>
      </c>
      <c r="Z473" s="10"/>
      <c r="AA473" s="9"/>
    </row>
    <row r="474" customFormat="false" ht="15" hidden="false" customHeight="false" outlineLevel="0" collapsed="false">
      <c r="A474" s="9"/>
      <c r="B474" s="10"/>
      <c r="C474" s="10"/>
      <c r="D474" s="11"/>
      <c r="E474" s="12"/>
      <c r="F474" s="10"/>
      <c r="G474" s="9"/>
      <c r="H474" s="9"/>
      <c r="I474" s="9"/>
      <c r="J474" s="9"/>
      <c r="K474" s="10"/>
      <c r="L474" s="9"/>
      <c r="M474" s="9"/>
      <c r="N474" s="9"/>
      <c r="O474" s="9" t="str">
        <f aca="false">IF(AND(L474&lt;&gt;"",M474&lt;&gt;""),L474*M474,"")</f>
        <v/>
      </c>
      <c r="P474" s="10"/>
      <c r="Q474" s="9"/>
      <c r="R474" s="9"/>
      <c r="S474" s="9"/>
      <c r="T474" s="9" t="str">
        <f aca="false">IF(AND(Q474&lt;&gt;"",R474&lt;&gt;""),Q474*R474,"")</f>
        <v/>
      </c>
      <c r="U474" s="10"/>
      <c r="V474" s="9"/>
      <c r="W474" s="9"/>
      <c r="X474" s="9"/>
      <c r="Y474" s="9" t="str">
        <f aca="false">IF(AND(V474&lt;&gt;"",W474&lt;&gt;""),V474*W474,"")</f>
        <v/>
      </c>
      <c r="Z474" s="10"/>
      <c r="AA474" s="9"/>
    </row>
    <row r="475" customFormat="false" ht="15" hidden="false" customHeight="false" outlineLevel="0" collapsed="false">
      <c r="A475" s="9"/>
      <c r="B475" s="10"/>
      <c r="C475" s="10"/>
      <c r="D475" s="11"/>
      <c r="E475" s="12"/>
      <c r="F475" s="10"/>
      <c r="G475" s="9"/>
      <c r="H475" s="9"/>
      <c r="I475" s="9"/>
      <c r="J475" s="9"/>
      <c r="K475" s="10"/>
      <c r="L475" s="9"/>
      <c r="M475" s="9"/>
      <c r="N475" s="9"/>
      <c r="O475" s="9" t="str">
        <f aca="false">IF(AND(L475&lt;&gt;"",M475&lt;&gt;""),L475*M475,"")</f>
        <v/>
      </c>
      <c r="P475" s="10"/>
      <c r="Q475" s="9"/>
      <c r="R475" s="9"/>
      <c r="S475" s="9"/>
      <c r="T475" s="9" t="str">
        <f aca="false">IF(AND(Q475&lt;&gt;"",R475&lt;&gt;""),Q475*R475,"")</f>
        <v/>
      </c>
      <c r="U475" s="10"/>
      <c r="V475" s="9"/>
      <c r="W475" s="9"/>
      <c r="X475" s="9"/>
      <c r="Y475" s="9" t="str">
        <f aca="false">IF(AND(V475&lt;&gt;"",W475&lt;&gt;""),V475*W475,"")</f>
        <v/>
      </c>
      <c r="Z475" s="10"/>
      <c r="AA475" s="9"/>
    </row>
    <row r="476" customFormat="false" ht="15" hidden="false" customHeight="false" outlineLevel="0" collapsed="false">
      <c r="A476" s="9"/>
      <c r="B476" s="10"/>
      <c r="C476" s="10"/>
      <c r="D476" s="11"/>
      <c r="E476" s="12"/>
      <c r="F476" s="10"/>
      <c r="G476" s="9"/>
      <c r="H476" s="9"/>
      <c r="I476" s="9"/>
      <c r="J476" s="9"/>
      <c r="K476" s="10"/>
      <c r="L476" s="9"/>
      <c r="M476" s="9"/>
      <c r="N476" s="9"/>
      <c r="O476" s="9" t="str">
        <f aca="false">IF(AND(L476&lt;&gt;"",M476&lt;&gt;""),L476*M476,"")</f>
        <v/>
      </c>
      <c r="P476" s="10"/>
      <c r="Q476" s="9"/>
      <c r="R476" s="9"/>
      <c r="S476" s="9"/>
      <c r="T476" s="9" t="str">
        <f aca="false">IF(AND(Q476&lt;&gt;"",R476&lt;&gt;""),Q476*R476,"")</f>
        <v/>
      </c>
      <c r="U476" s="10"/>
      <c r="V476" s="9"/>
      <c r="W476" s="9"/>
      <c r="X476" s="9"/>
      <c r="Y476" s="9" t="str">
        <f aca="false">IF(AND(V476&lt;&gt;"",W476&lt;&gt;""),V476*W476,"")</f>
        <v/>
      </c>
      <c r="Z476" s="10"/>
      <c r="AA476" s="9"/>
    </row>
    <row r="477" customFormat="false" ht="15" hidden="false" customHeight="false" outlineLevel="0" collapsed="false">
      <c r="A477" s="9"/>
      <c r="B477" s="10"/>
      <c r="C477" s="10"/>
      <c r="D477" s="11"/>
      <c r="E477" s="12"/>
      <c r="F477" s="10"/>
      <c r="G477" s="9"/>
      <c r="H477" s="9"/>
      <c r="I477" s="9"/>
      <c r="J477" s="9"/>
      <c r="K477" s="10"/>
      <c r="L477" s="9"/>
      <c r="M477" s="9"/>
      <c r="N477" s="9"/>
      <c r="O477" s="9" t="str">
        <f aca="false">IF(AND(L477&lt;&gt;"",M477&lt;&gt;""),L477*M477,"")</f>
        <v/>
      </c>
      <c r="P477" s="10"/>
      <c r="Q477" s="9"/>
      <c r="R477" s="9"/>
      <c r="S477" s="9"/>
      <c r="T477" s="9" t="str">
        <f aca="false">IF(AND(Q477&lt;&gt;"",R477&lt;&gt;""),Q477*R477,"")</f>
        <v/>
      </c>
      <c r="U477" s="10"/>
      <c r="V477" s="9"/>
      <c r="W477" s="9"/>
      <c r="X477" s="9"/>
      <c r="Y477" s="9" t="str">
        <f aca="false">IF(AND(V477&lt;&gt;"",W477&lt;&gt;""),V477*W477,"")</f>
        <v/>
      </c>
      <c r="Z477" s="10"/>
      <c r="AA477" s="9"/>
    </row>
    <row r="478" customFormat="false" ht="15" hidden="false" customHeight="false" outlineLevel="0" collapsed="false">
      <c r="A478" s="9"/>
      <c r="B478" s="10"/>
      <c r="C478" s="10"/>
      <c r="D478" s="11"/>
      <c r="E478" s="12"/>
      <c r="F478" s="10"/>
      <c r="G478" s="9"/>
      <c r="H478" s="9"/>
      <c r="I478" s="9"/>
      <c r="J478" s="9"/>
      <c r="K478" s="10"/>
      <c r="L478" s="9"/>
      <c r="M478" s="9"/>
      <c r="N478" s="9"/>
      <c r="O478" s="9" t="str">
        <f aca="false">IF(AND(L478&lt;&gt;"",M478&lt;&gt;""),L478*M478,"")</f>
        <v/>
      </c>
      <c r="P478" s="10"/>
      <c r="Q478" s="9"/>
      <c r="R478" s="9"/>
      <c r="S478" s="9"/>
      <c r="T478" s="9" t="str">
        <f aca="false">IF(AND(Q478&lt;&gt;"",R478&lt;&gt;""),Q478*R478,"")</f>
        <v/>
      </c>
      <c r="U478" s="10"/>
      <c r="V478" s="9"/>
      <c r="W478" s="9"/>
      <c r="X478" s="9"/>
      <c r="Y478" s="9" t="str">
        <f aca="false">IF(AND(V478&lt;&gt;"",W478&lt;&gt;""),V478*W478,"")</f>
        <v/>
      </c>
      <c r="Z478" s="10"/>
      <c r="AA478" s="9"/>
    </row>
    <row r="479" customFormat="false" ht="15" hidden="false" customHeight="false" outlineLevel="0" collapsed="false">
      <c r="A479" s="9"/>
      <c r="B479" s="10"/>
      <c r="C479" s="10"/>
      <c r="D479" s="11"/>
      <c r="E479" s="12"/>
      <c r="F479" s="10"/>
      <c r="G479" s="9"/>
      <c r="H479" s="9"/>
      <c r="I479" s="9"/>
      <c r="J479" s="9"/>
      <c r="K479" s="10"/>
      <c r="L479" s="9"/>
      <c r="M479" s="9"/>
      <c r="N479" s="9"/>
      <c r="O479" s="9" t="str">
        <f aca="false">IF(AND(L479&lt;&gt;"",M479&lt;&gt;""),L479*M479,"")</f>
        <v/>
      </c>
      <c r="P479" s="10"/>
      <c r="Q479" s="9"/>
      <c r="R479" s="9"/>
      <c r="S479" s="9"/>
      <c r="T479" s="9" t="str">
        <f aca="false">IF(AND(Q479&lt;&gt;"",R479&lt;&gt;""),Q479*R479,"")</f>
        <v/>
      </c>
      <c r="U479" s="10"/>
      <c r="V479" s="9"/>
      <c r="W479" s="9"/>
      <c r="X479" s="9"/>
      <c r="Y479" s="9" t="str">
        <f aca="false">IF(AND(V479&lt;&gt;"",W479&lt;&gt;""),V479*W479,"")</f>
        <v/>
      </c>
      <c r="Z479" s="10"/>
      <c r="AA479" s="9"/>
    </row>
    <row r="480" customFormat="false" ht="15" hidden="false" customHeight="false" outlineLevel="0" collapsed="false">
      <c r="A480" s="9"/>
      <c r="B480" s="10"/>
      <c r="C480" s="10"/>
      <c r="D480" s="11"/>
      <c r="E480" s="12"/>
      <c r="F480" s="10"/>
      <c r="G480" s="9"/>
      <c r="H480" s="9"/>
      <c r="I480" s="9"/>
      <c r="J480" s="9"/>
      <c r="K480" s="10"/>
      <c r="L480" s="9"/>
      <c r="M480" s="9"/>
      <c r="N480" s="9"/>
      <c r="O480" s="9" t="str">
        <f aca="false">IF(AND(L480&lt;&gt;"",M480&lt;&gt;""),L480*M480,"")</f>
        <v/>
      </c>
      <c r="P480" s="10"/>
      <c r="Q480" s="9"/>
      <c r="R480" s="9"/>
      <c r="S480" s="9"/>
      <c r="T480" s="9" t="str">
        <f aca="false">IF(AND(Q480&lt;&gt;"",R480&lt;&gt;""),Q480*R480,"")</f>
        <v/>
      </c>
      <c r="U480" s="10"/>
      <c r="V480" s="9"/>
      <c r="W480" s="9"/>
      <c r="X480" s="9"/>
      <c r="Y480" s="9" t="str">
        <f aca="false">IF(AND(V480&lt;&gt;"",W480&lt;&gt;""),V480*W480,"")</f>
        <v/>
      </c>
      <c r="Z480" s="10"/>
      <c r="AA480" s="9"/>
    </row>
    <row r="481" customFormat="false" ht="15" hidden="false" customHeight="false" outlineLevel="0" collapsed="false">
      <c r="A481" s="9"/>
      <c r="B481" s="10"/>
      <c r="C481" s="10"/>
      <c r="D481" s="11"/>
      <c r="E481" s="12"/>
      <c r="F481" s="10"/>
      <c r="G481" s="9"/>
      <c r="H481" s="9"/>
      <c r="I481" s="9"/>
      <c r="J481" s="9"/>
      <c r="K481" s="10"/>
      <c r="L481" s="9"/>
      <c r="M481" s="9"/>
      <c r="N481" s="9"/>
      <c r="O481" s="9" t="str">
        <f aca="false">IF(AND(L481&lt;&gt;"",M481&lt;&gt;""),L481*M481,"")</f>
        <v/>
      </c>
      <c r="P481" s="10"/>
      <c r="Q481" s="9"/>
      <c r="R481" s="9"/>
      <c r="S481" s="9"/>
      <c r="T481" s="9" t="str">
        <f aca="false">IF(AND(Q481&lt;&gt;"",R481&lt;&gt;""),Q481*R481,"")</f>
        <v/>
      </c>
      <c r="U481" s="10"/>
      <c r="V481" s="9"/>
      <c r="W481" s="9"/>
      <c r="X481" s="9"/>
      <c r="Y481" s="9" t="str">
        <f aca="false">IF(AND(V481&lt;&gt;"",W481&lt;&gt;""),V481*W481,"")</f>
        <v/>
      </c>
      <c r="Z481" s="10"/>
      <c r="AA481" s="9"/>
    </row>
    <row r="482" customFormat="false" ht="15" hidden="false" customHeight="false" outlineLevel="0" collapsed="false">
      <c r="A482" s="9"/>
      <c r="B482" s="10"/>
      <c r="C482" s="10"/>
      <c r="D482" s="11"/>
      <c r="E482" s="12"/>
      <c r="F482" s="10"/>
      <c r="G482" s="9"/>
      <c r="H482" s="9"/>
      <c r="I482" s="9"/>
      <c r="J482" s="9"/>
      <c r="K482" s="10"/>
      <c r="L482" s="9"/>
      <c r="M482" s="9"/>
      <c r="N482" s="9"/>
      <c r="O482" s="9" t="str">
        <f aca="false">IF(AND(L482&lt;&gt;"",M482&lt;&gt;""),L482*M482,"")</f>
        <v/>
      </c>
      <c r="P482" s="10"/>
      <c r="Q482" s="9"/>
      <c r="R482" s="9"/>
      <c r="S482" s="9"/>
      <c r="T482" s="9" t="str">
        <f aca="false">IF(AND(Q482&lt;&gt;"",R482&lt;&gt;""),Q482*R482,"")</f>
        <v/>
      </c>
      <c r="U482" s="10"/>
      <c r="V482" s="9"/>
      <c r="W482" s="9"/>
      <c r="X482" s="9"/>
      <c r="Y482" s="9" t="str">
        <f aca="false">IF(AND(V482&lt;&gt;"",W482&lt;&gt;""),V482*W482,"")</f>
        <v/>
      </c>
      <c r="Z482" s="10"/>
      <c r="AA482" s="9"/>
    </row>
    <row r="483" customFormat="false" ht="15" hidden="false" customHeight="false" outlineLevel="0" collapsed="false">
      <c r="A483" s="9"/>
      <c r="B483" s="10"/>
      <c r="C483" s="10"/>
      <c r="D483" s="11"/>
      <c r="E483" s="12"/>
      <c r="F483" s="10"/>
      <c r="G483" s="9"/>
      <c r="H483" s="9"/>
      <c r="I483" s="9"/>
      <c r="J483" s="9"/>
      <c r="K483" s="10"/>
      <c r="L483" s="9"/>
      <c r="M483" s="9"/>
      <c r="N483" s="9"/>
      <c r="O483" s="9" t="str">
        <f aca="false">IF(AND(L483&lt;&gt;"",M483&lt;&gt;""),L483*M483,"")</f>
        <v/>
      </c>
      <c r="P483" s="10"/>
      <c r="Q483" s="9"/>
      <c r="R483" s="9"/>
      <c r="S483" s="9"/>
      <c r="T483" s="9" t="str">
        <f aca="false">IF(AND(Q483&lt;&gt;"",R483&lt;&gt;""),Q483*R483,"")</f>
        <v/>
      </c>
      <c r="U483" s="10"/>
      <c r="V483" s="9"/>
      <c r="W483" s="9"/>
      <c r="X483" s="9"/>
      <c r="Y483" s="9" t="str">
        <f aca="false">IF(AND(V483&lt;&gt;"",W483&lt;&gt;""),V483*W483,"")</f>
        <v/>
      </c>
      <c r="Z483" s="10"/>
      <c r="AA483" s="9"/>
    </row>
    <row r="484" customFormat="false" ht="15" hidden="false" customHeight="false" outlineLevel="0" collapsed="false">
      <c r="A484" s="9"/>
      <c r="B484" s="10"/>
      <c r="C484" s="10"/>
      <c r="D484" s="11"/>
      <c r="E484" s="12"/>
      <c r="F484" s="10"/>
      <c r="G484" s="9"/>
      <c r="H484" s="9"/>
      <c r="I484" s="9"/>
      <c r="J484" s="9"/>
      <c r="K484" s="10"/>
      <c r="L484" s="9"/>
      <c r="M484" s="9"/>
      <c r="N484" s="9"/>
      <c r="O484" s="9" t="str">
        <f aca="false">IF(AND(L484&lt;&gt;"",M484&lt;&gt;""),L484*M484,"")</f>
        <v/>
      </c>
      <c r="P484" s="10"/>
      <c r="Q484" s="9"/>
      <c r="R484" s="9"/>
      <c r="S484" s="9"/>
      <c r="T484" s="9" t="str">
        <f aca="false">IF(AND(Q484&lt;&gt;"",R484&lt;&gt;""),Q484*R484,"")</f>
        <v/>
      </c>
      <c r="U484" s="10"/>
      <c r="V484" s="9"/>
      <c r="W484" s="9"/>
      <c r="X484" s="9"/>
      <c r="Y484" s="9" t="str">
        <f aca="false">IF(AND(V484&lt;&gt;"",W484&lt;&gt;""),V484*W484,"")</f>
        <v/>
      </c>
      <c r="Z484" s="10"/>
      <c r="AA484" s="9"/>
    </row>
    <row r="485" customFormat="false" ht="15" hidden="false" customHeight="false" outlineLevel="0" collapsed="false">
      <c r="A485" s="9"/>
      <c r="B485" s="10"/>
      <c r="C485" s="10"/>
      <c r="D485" s="11"/>
      <c r="E485" s="12"/>
      <c r="F485" s="10"/>
      <c r="G485" s="9"/>
      <c r="H485" s="9"/>
      <c r="I485" s="9"/>
      <c r="J485" s="9"/>
      <c r="K485" s="10"/>
      <c r="L485" s="9"/>
      <c r="M485" s="9"/>
      <c r="N485" s="9"/>
      <c r="O485" s="9" t="str">
        <f aca="false">IF(AND(L485&lt;&gt;"",M485&lt;&gt;""),L485*M485,"")</f>
        <v/>
      </c>
      <c r="P485" s="10"/>
      <c r="Q485" s="9"/>
      <c r="R485" s="9"/>
      <c r="S485" s="9"/>
      <c r="T485" s="9" t="str">
        <f aca="false">IF(AND(Q485&lt;&gt;"",R485&lt;&gt;""),Q485*R485,"")</f>
        <v/>
      </c>
      <c r="U485" s="10"/>
      <c r="V485" s="9"/>
      <c r="W485" s="9"/>
      <c r="X485" s="9"/>
      <c r="Y485" s="9" t="str">
        <f aca="false">IF(AND(V485&lt;&gt;"",W485&lt;&gt;""),V485*W485,"")</f>
        <v/>
      </c>
      <c r="Z485" s="10"/>
      <c r="AA485" s="9"/>
    </row>
    <row r="486" customFormat="false" ht="15" hidden="false" customHeight="false" outlineLevel="0" collapsed="false">
      <c r="A486" s="9"/>
      <c r="B486" s="10"/>
      <c r="C486" s="10"/>
      <c r="D486" s="11"/>
      <c r="E486" s="12"/>
      <c r="F486" s="10"/>
      <c r="G486" s="9"/>
      <c r="H486" s="9"/>
      <c r="I486" s="9"/>
      <c r="J486" s="9"/>
      <c r="K486" s="10"/>
      <c r="L486" s="9"/>
      <c r="M486" s="9"/>
      <c r="N486" s="9"/>
      <c r="O486" s="9" t="str">
        <f aca="false">IF(AND(L486&lt;&gt;"",M486&lt;&gt;""),L486*M486,"")</f>
        <v/>
      </c>
      <c r="P486" s="10"/>
      <c r="Q486" s="9"/>
      <c r="R486" s="9"/>
      <c r="S486" s="9"/>
      <c r="T486" s="9" t="str">
        <f aca="false">IF(AND(Q486&lt;&gt;"",R486&lt;&gt;""),Q486*R486,"")</f>
        <v/>
      </c>
      <c r="U486" s="10"/>
      <c r="V486" s="9"/>
      <c r="W486" s="9"/>
      <c r="X486" s="9"/>
      <c r="Y486" s="9" t="str">
        <f aca="false">IF(AND(V486&lt;&gt;"",W486&lt;&gt;""),V486*W486,"")</f>
        <v/>
      </c>
      <c r="Z486" s="10"/>
      <c r="AA486" s="9"/>
    </row>
    <row r="487" customFormat="false" ht="15" hidden="false" customHeight="false" outlineLevel="0" collapsed="false">
      <c r="A487" s="9"/>
      <c r="B487" s="10"/>
      <c r="C487" s="10"/>
      <c r="D487" s="11"/>
      <c r="E487" s="12"/>
      <c r="F487" s="10"/>
      <c r="G487" s="9"/>
      <c r="H487" s="9"/>
      <c r="I487" s="9"/>
      <c r="J487" s="9"/>
      <c r="K487" s="10"/>
      <c r="L487" s="9"/>
      <c r="M487" s="9"/>
      <c r="N487" s="9"/>
      <c r="O487" s="9" t="str">
        <f aca="false">IF(AND(L487&lt;&gt;"",M487&lt;&gt;""),L487*M487,"")</f>
        <v/>
      </c>
      <c r="P487" s="10"/>
      <c r="Q487" s="9"/>
      <c r="R487" s="9"/>
      <c r="S487" s="9"/>
      <c r="T487" s="9" t="str">
        <f aca="false">IF(AND(Q487&lt;&gt;"",R487&lt;&gt;""),Q487*R487,"")</f>
        <v/>
      </c>
      <c r="U487" s="10"/>
      <c r="V487" s="9"/>
      <c r="W487" s="9"/>
      <c r="X487" s="9"/>
      <c r="Y487" s="9" t="str">
        <f aca="false">IF(AND(V487&lt;&gt;"",W487&lt;&gt;""),V487*W487,"")</f>
        <v/>
      </c>
      <c r="Z487" s="10"/>
      <c r="AA487" s="9"/>
    </row>
    <row r="488" customFormat="false" ht="15" hidden="false" customHeight="false" outlineLevel="0" collapsed="false">
      <c r="A488" s="9"/>
      <c r="B488" s="10"/>
      <c r="C488" s="10"/>
      <c r="D488" s="11"/>
      <c r="E488" s="12"/>
      <c r="F488" s="10"/>
      <c r="G488" s="9"/>
      <c r="H488" s="9"/>
      <c r="I488" s="9"/>
      <c r="J488" s="9"/>
      <c r="K488" s="10"/>
      <c r="L488" s="9"/>
      <c r="M488" s="9"/>
      <c r="N488" s="9"/>
      <c r="O488" s="9" t="str">
        <f aca="false">IF(AND(L488&lt;&gt;"",M488&lt;&gt;""),L488*M488,"")</f>
        <v/>
      </c>
      <c r="P488" s="10"/>
      <c r="Q488" s="9"/>
      <c r="R488" s="9"/>
      <c r="S488" s="9"/>
      <c r="T488" s="9" t="str">
        <f aca="false">IF(AND(Q488&lt;&gt;"",R488&lt;&gt;""),Q488*R488,"")</f>
        <v/>
      </c>
      <c r="U488" s="10"/>
      <c r="V488" s="9"/>
      <c r="W488" s="9"/>
      <c r="X488" s="9"/>
      <c r="Y488" s="9" t="str">
        <f aca="false">IF(AND(V488&lt;&gt;"",W488&lt;&gt;""),V488*W488,"")</f>
        <v/>
      </c>
      <c r="Z488" s="10"/>
      <c r="AA488" s="9"/>
    </row>
    <row r="489" customFormat="false" ht="15" hidden="false" customHeight="false" outlineLevel="0" collapsed="false">
      <c r="A489" s="9"/>
      <c r="B489" s="10"/>
      <c r="C489" s="10"/>
      <c r="D489" s="11"/>
      <c r="E489" s="12"/>
      <c r="F489" s="10"/>
      <c r="G489" s="9"/>
      <c r="H489" s="9"/>
      <c r="I489" s="9"/>
      <c r="J489" s="9"/>
      <c r="K489" s="10"/>
      <c r="L489" s="9"/>
      <c r="M489" s="9"/>
      <c r="N489" s="9"/>
      <c r="O489" s="9" t="str">
        <f aca="false">IF(AND(L489&lt;&gt;"",M489&lt;&gt;""),L489*M489,"")</f>
        <v/>
      </c>
      <c r="P489" s="10"/>
      <c r="Q489" s="9"/>
      <c r="R489" s="9"/>
      <c r="S489" s="9"/>
      <c r="T489" s="9" t="str">
        <f aca="false">IF(AND(Q489&lt;&gt;"",R489&lt;&gt;""),Q489*R489,"")</f>
        <v/>
      </c>
      <c r="U489" s="10"/>
      <c r="V489" s="9"/>
      <c r="W489" s="9"/>
      <c r="X489" s="9"/>
      <c r="Y489" s="9" t="str">
        <f aca="false">IF(AND(V489&lt;&gt;"",W489&lt;&gt;""),V489*W489,"")</f>
        <v/>
      </c>
      <c r="Z489" s="10"/>
      <c r="AA489" s="9"/>
    </row>
    <row r="490" customFormat="false" ht="15" hidden="false" customHeight="false" outlineLevel="0" collapsed="false">
      <c r="A490" s="9"/>
      <c r="B490" s="10"/>
      <c r="C490" s="10"/>
      <c r="D490" s="11"/>
      <c r="E490" s="12"/>
      <c r="F490" s="10"/>
      <c r="G490" s="9"/>
      <c r="H490" s="9"/>
      <c r="I490" s="9"/>
      <c r="J490" s="9"/>
      <c r="K490" s="10"/>
      <c r="L490" s="9"/>
      <c r="M490" s="9"/>
      <c r="N490" s="9"/>
      <c r="O490" s="9" t="str">
        <f aca="false">IF(AND(L490&lt;&gt;"",M490&lt;&gt;""),L490*M490,"")</f>
        <v/>
      </c>
      <c r="P490" s="10"/>
      <c r="Q490" s="9"/>
      <c r="R490" s="9"/>
      <c r="S490" s="9"/>
      <c r="T490" s="9" t="str">
        <f aca="false">IF(AND(Q490&lt;&gt;"",R490&lt;&gt;""),Q490*R490,"")</f>
        <v/>
      </c>
      <c r="U490" s="10"/>
      <c r="V490" s="9"/>
      <c r="W490" s="9"/>
      <c r="X490" s="9"/>
      <c r="Y490" s="9" t="str">
        <f aca="false">IF(AND(V490&lt;&gt;"",W490&lt;&gt;""),V490*W490,"")</f>
        <v/>
      </c>
      <c r="Z490" s="10"/>
      <c r="AA490" s="9"/>
    </row>
    <row r="491" customFormat="false" ht="15" hidden="false" customHeight="false" outlineLevel="0" collapsed="false">
      <c r="A491" s="9"/>
      <c r="B491" s="10"/>
      <c r="C491" s="10"/>
      <c r="D491" s="11"/>
      <c r="E491" s="12"/>
      <c r="F491" s="10"/>
      <c r="G491" s="9"/>
      <c r="H491" s="9"/>
      <c r="I491" s="9"/>
      <c r="J491" s="9"/>
      <c r="K491" s="10"/>
      <c r="L491" s="9"/>
      <c r="M491" s="9"/>
      <c r="N491" s="9"/>
      <c r="O491" s="9" t="str">
        <f aca="false">IF(AND(L491&lt;&gt;"",M491&lt;&gt;""),L491*M491,"")</f>
        <v/>
      </c>
      <c r="P491" s="10"/>
      <c r="Q491" s="9"/>
      <c r="R491" s="9"/>
      <c r="S491" s="9"/>
      <c r="T491" s="9" t="str">
        <f aca="false">IF(AND(Q491&lt;&gt;"",R491&lt;&gt;""),Q491*R491,"")</f>
        <v/>
      </c>
      <c r="U491" s="10"/>
      <c r="V491" s="9"/>
      <c r="W491" s="9"/>
      <c r="X491" s="9"/>
      <c r="Y491" s="9" t="str">
        <f aca="false">IF(AND(V491&lt;&gt;"",W491&lt;&gt;""),V491*W491,"")</f>
        <v/>
      </c>
      <c r="Z491" s="10"/>
      <c r="AA491" s="9"/>
    </row>
    <row r="492" customFormat="false" ht="15" hidden="false" customHeight="false" outlineLevel="0" collapsed="false">
      <c r="A492" s="9"/>
      <c r="B492" s="10"/>
      <c r="C492" s="10"/>
      <c r="D492" s="11"/>
      <c r="E492" s="12"/>
      <c r="F492" s="10"/>
      <c r="G492" s="9"/>
      <c r="H492" s="9"/>
      <c r="I492" s="9"/>
      <c r="J492" s="9"/>
      <c r="K492" s="10"/>
      <c r="L492" s="9"/>
      <c r="M492" s="9"/>
      <c r="N492" s="9"/>
      <c r="O492" s="9" t="str">
        <f aca="false">IF(AND(L492&lt;&gt;"",M492&lt;&gt;""),L492*M492,"")</f>
        <v/>
      </c>
      <c r="P492" s="10"/>
      <c r="Q492" s="9"/>
      <c r="R492" s="9"/>
      <c r="S492" s="9"/>
      <c r="T492" s="9" t="str">
        <f aca="false">IF(AND(Q492&lt;&gt;"",R492&lt;&gt;""),Q492*R492,"")</f>
        <v/>
      </c>
      <c r="U492" s="10"/>
      <c r="V492" s="9"/>
      <c r="W492" s="9"/>
      <c r="X492" s="9"/>
      <c r="Y492" s="9" t="str">
        <f aca="false">IF(AND(V492&lt;&gt;"",W492&lt;&gt;""),V492*W492,"")</f>
        <v/>
      </c>
      <c r="Z492" s="10"/>
      <c r="AA492" s="9"/>
    </row>
    <row r="493" customFormat="false" ht="15" hidden="false" customHeight="false" outlineLevel="0" collapsed="false">
      <c r="A493" s="9"/>
      <c r="B493" s="10"/>
      <c r="C493" s="10"/>
      <c r="D493" s="11"/>
      <c r="E493" s="12"/>
      <c r="F493" s="10"/>
      <c r="G493" s="9"/>
      <c r="H493" s="9"/>
      <c r="I493" s="9"/>
      <c r="J493" s="9"/>
      <c r="K493" s="10"/>
      <c r="L493" s="9"/>
      <c r="M493" s="9"/>
      <c r="N493" s="9"/>
      <c r="O493" s="9" t="str">
        <f aca="false">IF(AND(L493&lt;&gt;"",M493&lt;&gt;""),L493*M493,"")</f>
        <v/>
      </c>
      <c r="P493" s="10"/>
      <c r="Q493" s="9"/>
      <c r="R493" s="9"/>
      <c r="S493" s="9"/>
      <c r="T493" s="9" t="str">
        <f aca="false">IF(AND(Q493&lt;&gt;"",R493&lt;&gt;""),Q493*R493,"")</f>
        <v/>
      </c>
      <c r="U493" s="10"/>
      <c r="V493" s="9"/>
      <c r="W493" s="9"/>
      <c r="X493" s="9"/>
      <c r="Y493" s="9" t="str">
        <f aca="false">IF(AND(V493&lt;&gt;"",W493&lt;&gt;""),V493*W493,"")</f>
        <v/>
      </c>
      <c r="Z493" s="10"/>
      <c r="AA493" s="9"/>
    </row>
    <row r="494" customFormat="false" ht="15" hidden="false" customHeight="false" outlineLevel="0" collapsed="false">
      <c r="A494" s="9"/>
      <c r="B494" s="10"/>
      <c r="C494" s="10"/>
      <c r="D494" s="11"/>
      <c r="E494" s="12"/>
      <c r="F494" s="10"/>
      <c r="G494" s="9"/>
      <c r="H494" s="9"/>
      <c r="I494" s="9"/>
      <c r="J494" s="9"/>
      <c r="K494" s="10"/>
      <c r="L494" s="9"/>
      <c r="M494" s="9"/>
      <c r="N494" s="9"/>
      <c r="O494" s="9" t="str">
        <f aca="false">IF(AND(L494&lt;&gt;"",M494&lt;&gt;""),L494*M494,"")</f>
        <v/>
      </c>
      <c r="P494" s="10"/>
      <c r="Q494" s="9"/>
      <c r="R494" s="9"/>
      <c r="S494" s="9"/>
      <c r="T494" s="9" t="str">
        <f aca="false">IF(AND(Q494&lt;&gt;"",R494&lt;&gt;""),Q494*R494,"")</f>
        <v/>
      </c>
      <c r="U494" s="10"/>
      <c r="V494" s="9"/>
      <c r="W494" s="9"/>
      <c r="X494" s="9"/>
      <c r="Y494" s="9" t="str">
        <f aca="false">IF(AND(V494&lt;&gt;"",W494&lt;&gt;""),V494*W494,"")</f>
        <v/>
      </c>
      <c r="Z494" s="10"/>
      <c r="AA494" s="9"/>
    </row>
    <row r="495" customFormat="false" ht="15" hidden="false" customHeight="false" outlineLevel="0" collapsed="false">
      <c r="A495" s="9"/>
      <c r="B495" s="10"/>
      <c r="C495" s="10"/>
      <c r="D495" s="11"/>
      <c r="E495" s="12"/>
      <c r="F495" s="10"/>
      <c r="G495" s="9"/>
      <c r="H495" s="9"/>
      <c r="I495" s="9"/>
      <c r="J495" s="9"/>
      <c r="K495" s="10"/>
      <c r="L495" s="9"/>
      <c r="M495" s="9"/>
      <c r="N495" s="9"/>
      <c r="O495" s="9" t="str">
        <f aca="false">IF(AND(L495&lt;&gt;"",M495&lt;&gt;""),L495*M495,"")</f>
        <v/>
      </c>
      <c r="P495" s="10"/>
      <c r="Q495" s="9"/>
      <c r="R495" s="9"/>
      <c r="S495" s="9"/>
      <c r="T495" s="9" t="str">
        <f aca="false">IF(AND(Q495&lt;&gt;"",R495&lt;&gt;""),Q495*R495,"")</f>
        <v/>
      </c>
      <c r="U495" s="10"/>
      <c r="V495" s="9"/>
      <c r="W495" s="9"/>
      <c r="X495" s="9"/>
      <c r="Y495" s="9" t="str">
        <f aca="false">IF(AND(V495&lt;&gt;"",W495&lt;&gt;""),V495*W495,"")</f>
        <v/>
      </c>
      <c r="Z495" s="10"/>
      <c r="AA495" s="9"/>
    </row>
    <row r="496" customFormat="false" ht="15" hidden="false" customHeight="false" outlineLevel="0" collapsed="false">
      <c r="A496" s="9"/>
      <c r="B496" s="10"/>
      <c r="C496" s="10"/>
      <c r="D496" s="11"/>
      <c r="E496" s="12"/>
      <c r="F496" s="10"/>
      <c r="G496" s="9"/>
      <c r="H496" s="9"/>
      <c r="I496" s="9"/>
      <c r="J496" s="9"/>
      <c r="K496" s="10"/>
      <c r="L496" s="9"/>
      <c r="M496" s="9"/>
      <c r="N496" s="9"/>
      <c r="O496" s="9" t="str">
        <f aca="false">IF(AND(L496&lt;&gt;"",M496&lt;&gt;""),L496*M496,"")</f>
        <v/>
      </c>
      <c r="P496" s="10"/>
      <c r="Q496" s="9"/>
      <c r="R496" s="9"/>
      <c r="S496" s="9"/>
      <c r="T496" s="9" t="str">
        <f aca="false">IF(AND(Q496&lt;&gt;"",R496&lt;&gt;""),Q496*R496,"")</f>
        <v/>
      </c>
      <c r="U496" s="10"/>
      <c r="V496" s="9"/>
      <c r="W496" s="9"/>
      <c r="X496" s="9"/>
      <c r="Y496" s="9" t="str">
        <f aca="false">IF(AND(V496&lt;&gt;"",W496&lt;&gt;""),V496*W496,"")</f>
        <v/>
      </c>
      <c r="Z496" s="10"/>
      <c r="AA496" s="9"/>
    </row>
    <row r="497" customFormat="false" ht="15" hidden="false" customHeight="false" outlineLevel="0" collapsed="false">
      <c r="A497" s="9"/>
      <c r="B497" s="10"/>
      <c r="C497" s="10"/>
      <c r="D497" s="11"/>
      <c r="E497" s="12"/>
      <c r="F497" s="10"/>
      <c r="G497" s="9"/>
      <c r="H497" s="9"/>
      <c r="I497" s="9"/>
      <c r="J497" s="9"/>
      <c r="K497" s="10"/>
      <c r="L497" s="9"/>
      <c r="M497" s="9"/>
      <c r="N497" s="9"/>
      <c r="O497" s="9" t="str">
        <f aca="false">IF(AND(L497&lt;&gt;"",M497&lt;&gt;""),L497*M497,"")</f>
        <v/>
      </c>
      <c r="P497" s="10"/>
      <c r="Q497" s="9"/>
      <c r="R497" s="9"/>
      <c r="S497" s="9"/>
      <c r="T497" s="9" t="str">
        <f aca="false">IF(AND(Q497&lt;&gt;"",R497&lt;&gt;""),Q497*R497,"")</f>
        <v/>
      </c>
      <c r="U497" s="10"/>
      <c r="V497" s="9"/>
      <c r="W497" s="9"/>
      <c r="X497" s="9"/>
      <c r="Y497" s="9" t="str">
        <f aca="false">IF(AND(V497&lt;&gt;"",W497&lt;&gt;""),V497*W497,"")</f>
        <v/>
      </c>
      <c r="Z497" s="10"/>
      <c r="AA497" s="9"/>
    </row>
    <row r="498" customFormat="false" ht="15" hidden="false" customHeight="false" outlineLevel="0" collapsed="false">
      <c r="A498" s="9"/>
      <c r="B498" s="10"/>
      <c r="C498" s="10"/>
      <c r="D498" s="11"/>
      <c r="E498" s="12"/>
      <c r="F498" s="10"/>
      <c r="G498" s="9"/>
      <c r="H498" s="9"/>
      <c r="I498" s="9"/>
      <c r="J498" s="9"/>
      <c r="K498" s="10"/>
      <c r="L498" s="9"/>
      <c r="M498" s="9"/>
      <c r="N498" s="9"/>
      <c r="O498" s="9" t="str">
        <f aca="false">IF(AND(L498&lt;&gt;"",M498&lt;&gt;""),L498*M498,"")</f>
        <v/>
      </c>
      <c r="P498" s="10"/>
      <c r="Q498" s="9"/>
      <c r="R498" s="9"/>
      <c r="S498" s="9"/>
      <c r="T498" s="9" t="str">
        <f aca="false">IF(AND(Q498&lt;&gt;"",R498&lt;&gt;""),Q498*R498,"")</f>
        <v/>
      </c>
      <c r="U498" s="10"/>
      <c r="V498" s="9"/>
      <c r="W498" s="9"/>
      <c r="X498" s="9"/>
      <c r="Y498" s="9" t="str">
        <f aca="false">IF(AND(V498&lt;&gt;"",W498&lt;&gt;""),V498*W498,"")</f>
        <v/>
      </c>
      <c r="Z498" s="10"/>
      <c r="AA498" s="9"/>
    </row>
    <row r="499" customFormat="false" ht="15" hidden="false" customHeight="false" outlineLevel="0" collapsed="false">
      <c r="A499" s="9"/>
      <c r="B499" s="10"/>
      <c r="C499" s="10"/>
      <c r="D499" s="11"/>
      <c r="E499" s="12"/>
      <c r="F499" s="10"/>
      <c r="G499" s="9"/>
      <c r="H499" s="9"/>
      <c r="I499" s="9"/>
      <c r="J499" s="9"/>
      <c r="K499" s="10"/>
      <c r="L499" s="9"/>
      <c r="M499" s="9"/>
      <c r="N499" s="9"/>
      <c r="O499" s="9" t="str">
        <f aca="false">IF(AND(L499&lt;&gt;"",M499&lt;&gt;""),L499*M499,"")</f>
        <v/>
      </c>
      <c r="P499" s="10"/>
      <c r="Q499" s="9"/>
      <c r="R499" s="9"/>
      <c r="S499" s="9"/>
      <c r="T499" s="9" t="str">
        <f aca="false">IF(AND(Q499&lt;&gt;"",R499&lt;&gt;""),Q499*R499,"")</f>
        <v/>
      </c>
      <c r="U499" s="10"/>
      <c r="V499" s="9"/>
      <c r="W499" s="9"/>
      <c r="X499" s="9"/>
      <c r="Y499" s="9" t="str">
        <f aca="false">IF(AND(V499&lt;&gt;"",W499&lt;&gt;""),V499*W499,"")</f>
        <v/>
      </c>
      <c r="Z499" s="10"/>
      <c r="AA499" s="9"/>
    </row>
    <row r="500" customFormat="false" ht="15" hidden="false" customHeight="false" outlineLevel="0" collapsed="false">
      <c r="A500" s="9"/>
      <c r="B500" s="10"/>
      <c r="C500" s="10"/>
      <c r="D500" s="11"/>
      <c r="E500" s="12"/>
      <c r="F500" s="10"/>
      <c r="G500" s="9"/>
      <c r="H500" s="9"/>
      <c r="I500" s="9"/>
      <c r="J500" s="9"/>
      <c r="K500" s="10"/>
      <c r="L500" s="9"/>
      <c r="M500" s="9"/>
      <c r="N500" s="9"/>
      <c r="O500" s="9" t="str">
        <f aca="false">IF(AND(L500&lt;&gt;"",M500&lt;&gt;""),L500*M500,"")</f>
        <v/>
      </c>
      <c r="P500" s="10"/>
      <c r="Q500" s="9"/>
      <c r="R500" s="9"/>
      <c r="S500" s="9"/>
      <c r="T500" s="9" t="str">
        <f aca="false">IF(AND(Q500&lt;&gt;"",R500&lt;&gt;""),Q500*R500,"")</f>
        <v/>
      </c>
      <c r="U500" s="10"/>
      <c r="V500" s="9"/>
      <c r="W500" s="9"/>
      <c r="X500" s="9"/>
      <c r="Y500" s="9" t="str">
        <f aca="false">IF(AND(V500&lt;&gt;"",W500&lt;&gt;""),V500*W500,"")</f>
        <v/>
      </c>
      <c r="Z500" s="10"/>
      <c r="AA500" s="9"/>
    </row>
    <row r="501" customFormat="false" ht="15" hidden="false" customHeight="false" outlineLevel="0" collapsed="false">
      <c r="A501" s="9"/>
      <c r="B501" s="10"/>
      <c r="C501" s="10"/>
      <c r="D501" s="11"/>
      <c r="E501" s="12"/>
      <c r="F501" s="10"/>
      <c r="G501" s="9"/>
      <c r="H501" s="9"/>
      <c r="I501" s="9"/>
      <c r="J501" s="9"/>
      <c r="K501" s="10"/>
      <c r="L501" s="9"/>
      <c r="M501" s="9"/>
      <c r="N501" s="9"/>
      <c r="O501" s="9" t="str">
        <f aca="false">IF(AND(L501&lt;&gt;"",M501&lt;&gt;""),L501*M501,"")</f>
        <v/>
      </c>
      <c r="P501" s="10"/>
      <c r="Q501" s="9"/>
      <c r="R501" s="9"/>
      <c r="S501" s="9"/>
      <c r="T501" s="9" t="str">
        <f aca="false">IF(AND(Q501&lt;&gt;"",R501&lt;&gt;""),Q501*R501,"")</f>
        <v/>
      </c>
      <c r="U501" s="10"/>
      <c r="V501" s="9"/>
      <c r="W501" s="9"/>
      <c r="X501" s="9"/>
      <c r="Y501" s="9" t="str">
        <f aca="false">IF(AND(V501&lt;&gt;"",W501&lt;&gt;""),V501*W501,"")</f>
        <v/>
      </c>
      <c r="Z501" s="10"/>
      <c r="AA501" s="9"/>
    </row>
    <row r="502" customFormat="false" ht="15" hidden="false" customHeight="false" outlineLevel="0" collapsed="false">
      <c r="A502" s="9"/>
      <c r="B502" s="10"/>
      <c r="C502" s="10"/>
      <c r="D502" s="11"/>
      <c r="E502" s="12"/>
      <c r="F502" s="10"/>
      <c r="G502" s="9"/>
      <c r="H502" s="9"/>
      <c r="I502" s="9"/>
      <c r="J502" s="9"/>
      <c r="K502" s="10"/>
      <c r="L502" s="9"/>
      <c r="M502" s="9"/>
      <c r="N502" s="9"/>
      <c r="O502" s="9" t="str">
        <f aca="false">IF(AND(L502&lt;&gt;"",M502&lt;&gt;""),L502*M502,"")</f>
        <v/>
      </c>
      <c r="P502" s="10"/>
      <c r="Q502" s="9"/>
      <c r="R502" s="9"/>
      <c r="S502" s="9"/>
      <c r="T502" s="9" t="str">
        <f aca="false">IF(AND(Q502&lt;&gt;"",R502&lt;&gt;""),Q502*R502,"")</f>
        <v/>
      </c>
      <c r="U502" s="10"/>
      <c r="V502" s="9"/>
      <c r="W502" s="9"/>
      <c r="X502" s="9"/>
      <c r="Y502" s="9" t="str">
        <f aca="false">IF(AND(V502&lt;&gt;"",W502&lt;&gt;""),V502*W502,"")</f>
        <v/>
      </c>
      <c r="Z502" s="10"/>
      <c r="AA502" s="9"/>
    </row>
    <row r="503" customFormat="false" ht="15" hidden="false" customHeight="false" outlineLevel="0" collapsed="false">
      <c r="A503" s="9"/>
      <c r="B503" s="10"/>
      <c r="C503" s="10"/>
      <c r="D503" s="11"/>
      <c r="E503" s="12"/>
      <c r="F503" s="10"/>
      <c r="G503" s="9"/>
      <c r="H503" s="9"/>
      <c r="I503" s="9"/>
      <c r="J503" s="9"/>
      <c r="K503" s="10"/>
      <c r="L503" s="9"/>
      <c r="M503" s="9"/>
      <c r="N503" s="9"/>
      <c r="O503" s="9" t="str">
        <f aca="false">IF(AND(L503&lt;&gt;"",M503&lt;&gt;""),L503*M503,"")</f>
        <v/>
      </c>
      <c r="P503" s="10"/>
      <c r="Q503" s="9"/>
      <c r="R503" s="9"/>
      <c r="S503" s="9"/>
      <c r="T503" s="9" t="str">
        <f aca="false">IF(AND(Q503&lt;&gt;"",R503&lt;&gt;""),Q503*R503,"")</f>
        <v/>
      </c>
      <c r="U503" s="10"/>
      <c r="V503" s="9"/>
      <c r="W503" s="9"/>
      <c r="X503" s="9"/>
      <c r="Y503" s="9" t="str">
        <f aca="false">IF(AND(V503&lt;&gt;"",W503&lt;&gt;""),V503*W503,"")</f>
        <v/>
      </c>
      <c r="Z503" s="10"/>
      <c r="AA503" s="9"/>
    </row>
    <row r="504" customFormat="false" ht="15" hidden="false" customHeight="false" outlineLevel="0" collapsed="false">
      <c r="A504" s="9"/>
      <c r="B504" s="10"/>
      <c r="C504" s="10"/>
      <c r="D504" s="11"/>
      <c r="E504" s="12"/>
      <c r="F504" s="10"/>
      <c r="G504" s="9"/>
      <c r="H504" s="9"/>
      <c r="I504" s="9"/>
      <c r="J504" s="9"/>
      <c r="K504" s="10"/>
      <c r="L504" s="9"/>
      <c r="M504" s="9"/>
      <c r="N504" s="9"/>
      <c r="O504" s="9" t="str">
        <f aca="false">IF(AND(L504&lt;&gt;"",M504&lt;&gt;""),L504*M504,"")</f>
        <v/>
      </c>
      <c r="P504" s="10"/>
      <c r="Q504" s="9"/>
      <c r="R504" s="9"/>
      <c r="S504" s="9"/>
      <c r="T504" s="9" t="str">
        <f aca="false">IF(AND(Q504&lt;&gt;"",R504&lt;&gt;""),Q504*R504,"")</f>
        <v/>
      </c>
      <c r="U504" s="10"/>
      <c r="V504" s="9"/>
      <c r="W504" s="9"/>
      <c r="X504" s="9"/>
      <c r="Y504" s="9" t="str">
        <f aca="false">IF(AND(V504&lt;&gt;"",W504&lt;&gt;""),V504*W504,"")</f>
        <v/>
      </c>
      <c r="Z504" s="10"/>
      <c r="AA504" s="9"/>
    </row>
    <row r="505" customFormat="false" ht="15" hidden="false" customHeight="false" outlineLevel="0" collapsed="false">
      <c r="A505" s="9"/>
      <c r="B505" s="10"/>
      <c r="C505" s="10"/>
      <c r="D505" s="11"/>
      <c r="E505" s="12"/>
      <c r="F505" s="10"/>
      <c r="G505" s="9"/>
      <c r="H505" s="9"/>
      <c r="I505" s="9"/>
      <c r="J505" s="9"/>
      <c r="K505" s="10"/>
      <c r="L505" s="9"/>
      <c r="M505" s="9"/>
      <c r="N505" s="9"/>
      <c r="O505" s="9" t="str">
        <f aca="false">IF(AND(L505&lt;&gt;"",M505&lt;&gt;""),L505*M505,"")</f>
        <v/>
      </c>
      <c r="P505" s="10"/>
      <c r="Q505" s="9"/>
      <c r="R505" s="9"/>
      <c r="S505" s="9"/>
      <c r="T505" s="9" t="str">
        <f aca="false">IF(AND(Q505&lt;&gt;"",R505&lt;&gt;""),Q505*R505,"")</f>
        <v/>
      </c>
      <c r="U505" s="10"/>
      <c r="V505" s="9"/>
      <c r="W505" s="9"/>
      <c r="X505" s="9"/>
      <c r="Y505" s="9" t="str">
        <f aca="false">IF(AND(V505&lt;&gt;"",W505&lt;&gt;""),V505*W505,"")</f>
        <v/>
      </c>
      <c r="Z505" s="10"/>
      <c r="AA505" s="9"/>
    </row>
    <row r="506" customFormat="false" ht="15" hidden="false" customHeight="false" outlineLevel="0" collapsed="false">
      <c r="A506" s="9"/>
      <c r="B506" s="10"/>
      <c r="C506" s="10"/>
      <c r="D506" s="11"/>
      <c r="E506" s="12"/>
      <c r="F506" s="10"/>
      <c r="G506" s="9"/>
      <c r="H506" s="9"/>
      <c r="I506" s="9"/>
      <c r="J506" s="9"/>
      <c r="K506" s="10"/>
      <c r="L506" s="9"/>
      <c r="M506" s="9"/>
      <c r="N506" s="9"/>
      <c r="O506" s="9" t="str">
        <f aca="false">IF(AND(L506&lt;&gt;"",M506&lt;&gt;""),L506*M506,"")</f>
        <v/>
      </c>
      <c r="P506" s="10"/>
      <c r="Q506" s="9"/>
      <c r="R506" s="9"/>
      <c r="S506" s="9"/>
      <c r="T506" s="9" t="str">
        <f aca="false">IF(AND(Q506&lt;&gt;"",R506&lt;&gt;""),Q506*R506,"")</f>
        <v/>
      </c>
      <c r="U506" s="10"/>
      <c r="V506" s="9"/>
      <c r="W506" s="9"/>
      <c r="X506" s="9"/>
      <c r="Y506" s="9" t="str">
        <f aca="false">IF(AND(V506&lt;&gt;"",W506&lt;&gt;""),V506*W506,"")</f>
        <v/>
      </c>
      <c r="Z506" s="10"/>
      <c r="AA506" s="9"/>
    </row>
    <row r="507" customFormat="false" ht="15" hidden="false" customHeight="false" outlineLevel="0" collapsed="false">
      <c r="A507" s="9"/>
      <c r="B507" s="10"/>
      <c r="C507" s="10"/>
      <c r="D507" s="11"/>
      <c r="E507" s="12"/>
      <c r="F507" s="10"/>
      <c r="G507" s="9"/>
      <c r="H507" s="9"/>
      <c r="I507" s="9"/>
      <c r="J507" s="9"/>
      <c r="K507" s="10"/>
      <c r="L507" s="9"/>
      <c r="M507" s="9"/>
      <c r="N507" s="9"/>
      <c r="O507" s="9" t="str">
        <f aca="false">IF(AND(L507&lt;&gt;"",M507&lt;&gt;""),L507*M507,"")</f>
        <v/>
      </c>
      <c r="P507" s="10"/>
      <c r="Q507" s="9"/>
      <c r="R507" s="9"/>
      <c r="S507" s="9"/>
      <c r="T507" s="9" t="str">
        <f aca="false">IF(AND(Q507&lt;&gt;"",R507&lt;&gt;""),Q507*R507,"")</f>
        <v/>
      </c>
      <c r="U507" s="10"/>
      <c r="V507" s="9"/>
      <c r="W507" s="9"/>
      <c r="X507" s="9"/>
      <c r="Y507" s="9" t="str">
        <f aca="false">IF(AND(V507&lt;&gt;"",W507&lt;&gt;""),V507*W507,"")</f>
        <v/>
      </c>
      <c r="Z507" s="10"/>
      <c r="AA507" s="9"/>
    </row>
    <row r="508" customFormat="false" ht="15" hidden="false" customHeight="false" outlineLevel="0" collapsed="false">
      <c r="A508" s="9"/>
      <c r="B508" s="10"/>
      <c r="C508" s="10"/>
      <c r="D508" s="11"/>
      <c r="E508" s="12"/>
      <c r="F508" s="10"/>
      <c r="G508" s="9"/>
      <c r="H508" s="9"/>
      <c r="I508" s="9"/>
      <c r="J508" s="9"/>
      <c r="K508" s="10"/>
      <c r="L508" s="9"/>
      <c r="M508" s="9"/>
      <c r="N508" s="9"/>
      <c r="O508" s="9" t="str">
        <f aca="false">IF(AND(L508&lt;&gt;"",M508&lt;&gt;""),L508*M508,"")</f>
        <v/>
      </c>
      <c r="P508" s="10"/>
      <c r="Q508" s="9"/>
      <c r="R508" s="9"/>
      <c r="S508" s="9"/>
      <c r="T508" s="9" t="str">
        <f aca="false">IF(AND(Q508&lt;&gt;"",R508&lt;&gt;""),Q508*R508,"")</f>
        <v/>
      </c>
      <c r="U508" s="10"/>
      <c r="V508" s="9"/>
      <c r="W508" s="9"/>
      <c r="X508" s="9"/>
      <c r="Y508" s="9" t="str">
        <f aca="false">IF(AND(V508&lt;&gt;"",W508&lt;&gt;""),V508*W508,"")</f>
        <v/>
      </c>
      <c r="Z508" s="10"/>
      <c r="AA508" s="9"/>
    </row>
    <row r="509" customFormat="false" ht="15" hidden="false" customHeight="false" outlineLevel="0" collapsed="false">
      <c r="A509" s="9"/>
      <c r="B509" s="10"/>
      <c r="C509" s="10"/>
      <c r="D509" s="11"/>
      <c r="E509" s="12"/>
      <c r="F509" s="10"/>
      <c r="G509" s="9"/>
      <c r="H509" s="9"/>
      <c r="I509" s="9"/>
      <c r="J509" s="9"/>
      <c r="K509" s="10"/>
      <c r="L509" s="9"/>
      <c r="M509" s="9"/>
      <c r="N509" s="9"/>
      <c r="O509" s="9" t="str">
        <f aca="false">IF(AND(L509&lt;&gt;"",M509&lt;&gt;""),L509*M509,"")</f>
        <v/>
      </c>
      <c r="P509" s="10"/>
      <c r="Q509" s="9"/>
      <c r="R509" s="9"/>
      <c r="S509" s="9"/>
      <c r="T509" s="9" t="str">
        <f aca="false">IF(AND(Q509&lt;&gt;"",R509&lt;&gt;""),Q509*R509,"")</f>
        <v/>
      </c>
      <c r="U509" s="10"/>
      <c r="V509" s="9"/>
      <c r="W509" s="9"/>
      <c r="X509" s="9"/>
      <c r="Y509" s="9" t="str">
        <f aca="false">IF(AND(V509&lt;&gt;"",W509&lt;&gt;""),V509*W509,"")</f>
        <v/>
      </c>
      <c r="Z509" s="10"/>
      <c r="AA509" s="9"/>
    </row>
    <row r="510" customFormat="false" ht="15" hidden="false" customHeight="false" outlineLevel="0" collapsed="false">
      <c r="A510" s="9"/>
      <c r="B510" s="10"/>
      <c r="C510" s="10"/>
      <c r="D510" s="11"/>
      <c r="E510" s="12"/>
      <c r="F510" s="10"/>
      <c r="G510" s="9"/>
      <c r="H510" s="9"/>
      <c r="I510" s="9"/>
      <c r="J510" s="9"/>
      <c r="K510" s="10"/>
      <c r="L510" s="9"/>
      <c r="M510" s="9"/>
      <c r="N510" s="9"/>
      <c r="O510" s="9" t="str">
        <f aca="false">IF(AND(L510&lt;&gt;"",M510&lt;&gt;""),L510*M510,"")</f>
        <v/>
      </c>
      <c r="P510" s="10"/>
      <c r="Q510" s="9"/>
      <c r="R510" s="9"/>
      <c r="S510" s="9"/>
      <c r="T510" s="9" t="str">
        <f aca="false">IF(AND(Q510&lt;&gt;"",R510&lt;&gt;""),Q510*R510,"")</f>
        <v/>
      </c>
      <c r="U510" s="10"/>
      <c r="V510" s="9"/>
      <c r="W510" s="9"/>
      <c r="X510" s="9"/>
      <c r="Y510" s="9" t="str">
        <f aca="false">IF(AND(V510&lt;&gt;"",W510&lt;&gt;""),V510*W510,"")</f>
        <v/>
      </c>
      <c r="Z510" s="10"/>
      <c r="AA510" s="9"/>
    </row>
    <row r="511" customFormat="false" ht="15" hidden="false" customHeight="false" outlineLevel="0" collapsed="false">
      <c r="A511" s="9"/>
      <c r="B511" s="10"/>
      <c r="C511" s="10"/>
      <c r="D511" s="11"/>
      <c r="E511" s="12"/>
      <c r="F511" s="10"/>
      <c r="G511" s="9"/>
      <c r="H511" s="9"/>
      <c r="I511" s="9"/>
      <c r="J511" s="9"/>
      <c r="K511" s="10"/>
      <c r="L511" s="9"/>
      <c r="M511" s="9"/>
      <c r="N511" s="9"/>
      <c r="O511" s="9" t="str">
        <f aca="false">IF(AND(L511&lt;&gt;"",M511&lt;&gt;""),L511*M511,"")</f>
        <v/>
      </c>
      <c r="P511" s="10"/>
      <c r="Q511" s="9"/>
      <c r="R511" s="9"/>
      <c r="S511" s="9"/>
      <c r="T511" s="9" t="str">
        <f aca="false">IF(AND(Q511&lt;&gt;"",R511&lt;&gt;""),Q511*R511,"")</f>
        <v/>
      </c>
      <c r="U511" s="10"/>
      <c r="V511" s="9"/>
      <c r="W511" s="9"/>
      <c r="X511" s="9"/>
      <c r="Y511" s="9" t="str">
        <f aca="false">IF(AND(V511&lt;&gt;"",W511&lt;&gt;""),V511*W511,"")</f>
        <v/>
      </c>
      <c r="Z511" s="10"/>
      <c r="AA511" s="9"/>
    </row>
    <row r="512" customFormat="false" ht="15" hidden="false" customHeight="false" outlineLevel="0" collapsed="false">
      <c r="A512" s="9"/>
      <c r="B512" s="10"/>
      <c r="C512" s="10"/>
      <c r="D512" s="11"/>
      <c r="E512" s="12"/>
      <c r="F512" s="10"/>
      <c r="G512" s="9"/>
      <c r="H512" s="9"/>
      <c r="I512" s="9"/>
      <c r="J512" s="9"/>
      <c r="K512" s="10"/>
      <c r="L512" s="9"/>
      <c r="M512" s="9"/>
      <c r="N512" s="9"/>
      <c r="O512" s="9" t="str">
        <f aca="false">IF(AND(L512&lt;&gt;"",M512&lt;&gt;""),L512*M512,"")</f>
        <v/>
      </c>
      <c r="P512" s="10"/>
      <c r="Q512" s="9"/>
      <c r="R512" s="9"/>
      <c r="S512" s="9"/>
      <c r="T512" s="9" t="str">
        <f aca="false">IF(AND(Q512&lt;&gt;"",R512&lt;&gt;""),Q512*R512,"")</f>
        <v/>
      </c>
      <c r="U512" s="10"/>
      <c r="V512" s="9"/>
      <c r="W512" s="9"/>
      <c r="X512" s="9"/>
      <c r="Y512" s="9" t="str">
        <f aca="false">IF(AND(V512&lt;&gt;"",W512&lt;&gt;""),V512*W512,"")</f>
        <v/>
      </c>
      <c r="Z512" s="10"/>
      <c r="AA512" s="9"/>
    </row>
    <row r="513" customFormat="false" ht="15" hidden="false" customHeight="false" outlineLevel="0" collapsed="false">
      <c r="A513" s="9"/>
      <c r="B513" s="10"/>
      <c r="C513" s="10"/>
      <c r="D513" s="11"/>
      <c r="E513" s="12"/>
      <c r="F513" s="10"/>
      <c r="G513" s="9"/>
      <c r="H513" s="9"/>
      <c r="I513" s="9"/>
      <c r="J513" s="9"/>
      <c r="K513" s="10"/>
      <c r="L513" s="9"/>
      <c r="M513" s="9"/>
      <c r="N513" s="9"/>
      <c r="O513" s="9" t="str">
        <f aca="false">IF(AND(L513&lt;&gt;"",M513&lt;&gt;""),L513*M513,"")</f>
        <v/>
      </c>
      <c r="P513" s="10"/>
      <c r="Q513" s="9"/>
      <c r="R513" s="9"/>
      <c r="S513" s="9"/>
      <c r="T513" s="9" t="str">
        <f aca="false">IF(AND(Q513&lt;&gt;"",R513&lt;&gt;""),Q513*R513,"")</f>
        <v/>
      </c>
      <c r="U513" s="10"/>
      <c r="V513" s="9"/>
      <c r="W513" s="9"/>
      <c r="X513" s="9"/>
      <c r="Y513" s="9" t="str">
        <f aca="false">IF(AND(V513&lt;&gt;"",W513&lt;&gt;""),V513*W513,"")</f>
        <v/>
      </c>
      <c r="Z513" s="10"/>
      <c r="AA513" s="9"/>
    </row>
    <row r="514" customFormat="false" ht="15" hidden="false" customHeight="false" outlineLevel="0" collapsed="false">
      <c r="A514" s="9"/>
      <c r="B514" s="10"/>
      <c r="C514" s="10"/>
      <c r="D514" s="11"/>
      <c r="E514" s="12"/>
      <c r="F514" s="10"/>
      <c r="G514" s="9"/>
      <c r="H514" s="9"/>
      <c r="I514" s="9"/>
      <c r="J514" s="9"/>
      <c r="K514" s="10"/>
      <c r="L514" s="9"/>
      <c r="M514" s="9"/>
      <c r="N514" s="9"/>
      <c r="O514" s="9" t="str">
        <f aca="false">IF(AND(L514&lt;&gt;"",M514&lt;&gt;""),L514*M514,"")</f>
        <v/>
      </c>
      <c r="P514" s="10"/>
      <c r="Q514" s="9"/>
      <c r="R514" s="9"/>
      <c r="S514" s="9"/>
      <c r="T514" s="9" t="str">
        <f aca="false">IF(AND(Q514&lt;&gt;"",R514&lt;&gt;""),Q514*R514,"")</f>
        <v/>
      </c>
      <c r="U514" s="10"/>
      <c r="V514" s="9"/>
      <c r="W514" s="9"/>
      <c r="X514" s="9"/>
      <c r="Y514" s="9" t="str">
        <f aca="false">IF(AND(V514&lt;&gt;"",W514&lt;&gt;""),V514*W514,"")</f>
        <v/>
      </c>
      <c r="Z514" s="10"/>
      <c r="AA514" s="9"/>
    </row>
    <row r="515" customFormat="false" ht="15" hidden="false" customHeight="false" outlineLevel="0" collapsed="false">
      <c r="A515" s="9"/>
      <c r="B515" s="10"/>
      <c r="C515" s="10"/>
      <c r="D515" s="11"/>
      <c r="E515" s="12"/>
      <c r="F515" s="10"/>
      <c r="G515" s="9"/>
      <c r="H515" s="9"/>
      <c r="I515" s="9"/>
      <c r="J515" s="9"/>
      <c r="K515" s="10"/>
      <c r="L515" s="9"/>
      <c r="M515" s="9"/>
      <c r="N515" s="9"/>
      <c r="O515" s="9" t="str">
        <f aca="false">IF(AND(L515&lt;&gt;"",M515&lt;&gt;""),L515*M515,"")</f>
        <v/>
      </c>
      <c r="P515" s="10"/>
      <c r="Q515" s="9"/>
      <c r="R515" s="9"/>
      <c r="S515" s="9"/>
      <c r="T515" s="9" t="str">
        <f aca="false">IF(AND(Q515&lt;&gt;"",R515&lt;&gt;""),Q515*R515,"")</f>
        <v/>
      </c>
      <c r="U515" s="10"/>
      <c r="V515" s="9"/>
      <c r="W515" s="9"/>
      <c r="X515" s="9"/>
      <c r="Y515" s="9" t="str">
        <f aca="false">IF(AND(V515&lt;&gt;"",W515&lt;&gt;""),V515*W515,"")</f>
        <v/>
      </c>
      <c r="Z515" s="10"/>
      <c r="AA515" s="9"/>
    </row>
    <row r="516" customFormat="false" ht="15" hidden="false" customHeight="false" outlineLevel="0" collapsed="false">
      <c r="A516" s="9"/>
      <c r="B516" s="10"/>
      <c r="C516" s="10"/>
      <c r="D516" s="11"/>
      <c r="E516" s="12"/>
      <c r="F516" s="10"/>
      <c r="G516" s="9"/>
      <c r="H516" s="9"/>
      <c r="I516" s="9"/>
      <c r="J516" s="9"/>
      <c r="K516" s="10"/>
      <c r="L516" s="9"/>
      <c r="M516" s="9"/>
      <c r="N516" s="9"/>
      <c r="O516" s="9" t="str">
        <f aca="false">IF(AND(L516&lt;&gt;"",M516&lt;&gt;""),L516*M516,"")</f>
        <v/>
      </c>
      <c r="P516" s="10"/>
      <c r="Q516" s="9"/>
      <c r="R516" s="9"/>
      <c r="S516" s="9"/>
      <c r="T516" s="9" t="str">
        <f aca="false">IF(AND(Q516&lt;&gt;"",R516&lt;&gt;""),Q516*R516,"")</f>
        <v/>
      </c>
      <c r="U516" s="10"/>
      <c r="V516" s="9"/>
      <c r="W516" s="9"/>
      <c r="X516" s="9"/>
      <c r="Y516" s="9" t="str">
        <f aca="false">IF(AND(V516&lt;&gt;"",W516&lt;&gt;""),V516*W516,"")</f>
        <v/>
      </c>
      <c r="Z516" s="10"/>
      <c r="AA516" s="9"/>
    </row>
    <row r="517" customFormat="false" ht="15" hidden="false" customHeight="false" outlineLevel="0" collapsed="false">
      <c r="A517" s="9"/>
      <c r="B517" s="10"/>
      <c r="C517" s="10"/>
      <c r="D517" s="11"/>
      <c r="E517" s="12"/>
      <c r="F517" s="10"/>
      <c r="G517" s="9"/>
      <c r="H517" s="9"/>
      <c r="I517" s="9"/>
      <c r="J517" s="9"/>
      <c r="K517" s="10"/>
      <c r="L517" s="9"/>
      <c r="M517" s="9"/>
      <c r="N517" s="9"/>
      <c r="O517" s="9" t="str">
        <f aca="false">IF(AND(L517&lt;&gt;"",M517&lt;&gt;""),L517*M517,"")</f>
        <v/>
      </c>
      <c r="P517" s="10"/>
      <c r="Q517" s="9"/>
      <c r="R517" s="9"/>
      <c r="S517" s="9"/>
      <c r="T517" s="9" t="str">
        <f aca="false">IF(AND(Q517&lt;&gt;"",R517&lt;&gt;""),Q517*R517,"")</f>
        <v/>
      </c>
      <c r="U517" s="10"/>
      <c r="V517" s="9"/>
      <c r="W517" s="9"/>
      <c r="X517" s="9"/>
      <c r="Y517" s="9" t="str">
        <f aca="false">IF(AND(V517&lt;&gt;"",W517&lt;&gt;""),V517*W517,"")</f>
        <v/>
      </c>
      <c r="Z517" s="10"/>
      <c r="AA517" s="9"/>
    </row>
    <row r="518" customFormat="false" ht="15" hidden="false" customHeight="false" outlineLevel="0" collapsed="false">
      <c r="A518" s="9"/>
      <c r="B518" s="10"/>
      <c r="C518" s="10"/>
      <c r="D518" s="11"/>
      <c r="E518" s="12"/>
      <c r="F518" s="10"/>
      <c r="G518" s="9"/>
      <c r="H518" s="9"/>
      <c r="I518" s="9"/>
      <c r="J518" s="9"/>
      <c r="K518" s="10"/>
      <c r="L518" s="9"/>
      <c r="M518" s="9"/>
      <c r="N518" s="9"/>
      <c r="O518" s="9" t="str">
        <f aca="false">IF(AND(L518&lt;&gt;"",M518&lt;&gt;""),L518*M518,"")</f>
        <v/>
      </c>
      <c r="P518" s="10"/>
      <c r="Q518" s="9"/>
      <c r="R518" s="9"/>
      <c r="S518" s="9"/>
      <c r="T518" s="9" t="str">
        <f aca="false">IF(AND(Q518&lt;&gt;"",R518&lt;&gt;""),Q518*R518,"")</f>
        <v/>
      </c>
      <c r="U518" s="10"/>
      <c r="V518" s="9"/>
      <c r="W518" s="9"/>
      <c r="X518" s="9"/>
      <c r="Y518" s="9" t="str">
        <f aca="false">IF(AND(V518&lt;&gt;"",W518&lt;&gt;""),V518*W518,"")</f>
        <v/>
      </c>
      <c r="Z518" s="10"/>
      <c r="AA518" s="9"/>
    </row>
    <row r="519" customFormat="false" ht="15" hidden="false" customHeight="false" outlineLevel="0" collapsed="false">
      <c r="A519" s="9"/>
      <c r="B519" s="10"/>
      <c r="C519" s="10"/>
      <c r="D519" s="11"/>
      <c r="E519" s="12"/>
      <c r="F519" s="10"/>
      <c r="G519" s="9"/>
      <c r="H519" s="9"/>
      <c r="I519" s="9"/>
      <c r="J519" s="9"/>
      <c r="K519" s="10"/>
      <c r="L519" s="9"/>
      <c r="M519" s="9"/>
      <c r="N519" s="9"/>
      <c r="O519" s="9" t="str">
        <f aca="false">IF(AND(L519&lt;&gt;"",M519&lt;&gt;""),L519*M519,"")</f>
        <v/>
      </c>
      <c r="P519" s="10"/>
      <c r="Q519" s="9"/>
      <c r="R519" s="9"/>
      <c r="S519" s="9"/>
      <c r="T519" s="9" t="str">
        <f aca="false">IF(AND(Q519&lt;&gt;"",R519&lt;&gt;""),Q519*R519,"")</f>
        <v/>
      </c>
      <c r="U519" s="10"/>
      <c r="V519" s="9"/>
      <c r="W519" s="9"/>
      <c r="X519" s="9"/>
      <c r="Y519" s="9" t="str">
        <f aca="false">IF(AND(V519&lt;&gt;"",W519&lt;&gt;""),V519*W519,"")</f>
        <v/>
      </c>
      <c r="Z519" s="10"/>
      <c r="AA519" s="9"/>
    </row>
    <row r="520" customFormat="false" ht="15" hidden="false" customHeight="false" outlineLevel="0" collapsed="false">
      <c r="A520" s="9"/>
      <c r="B520" s="10"/>
      <c r="C520" s="10"/>
      <c r="D520" s="11"/>
      <c r="E520" s="12"/>
      <c r="F520" s="10"/>
      <c r="G520" s="9"/>
      <c r="H520" s="9"/>
      <c r="I520" s="9"/>
      <c r="J520" s="9"/>
      <c r="K520" s="10"/>
      <c r="L520" s="9"/>
      <c r="M520" s="9"/>
      <c r="N520" s="9"/>
      <c r="O520" s="9" t="str">
        <f aca="false">IF(AND(L520&lt;&gt;"",M520&lt;&gt;""),L520*M520,"")</f>
        <v/>
      </c>
      <c r="P520" s="10"/>
      <c r="Q520" s="9"/>
      <c r="R520" s="9"/>
      <c r="S520" s="9"/>
      <c r="T520" s="9" t="str">
        <f aca="false">IF(AND(Q520&lt;&gt;"",R520&lt;&gt;""),Q520*R520,"")</f>
        <v/>
      </c>
      <c r="U520" s="10"/>
      <c r="V520" s="9"/>
      <c r="W520" s="9"/>
      <c r="X520" s="9"/>
      <c r="Y520" s="9" t="str">
        <f aca="false">IF(AND(V520&lt;&gt;"",W520&lt;&gt;""),V520*W520,"")</f>
        <v/>
      </c>
      <c r="Z520" s="10"/>
      <c r="AA520" s="9"/>
    </row>
    <row r="521" customFormat="false" ht="15" hidden="false" customHeight="false" outlineLevel="0" collapsed="false">
      <c r="A521" s="9"/>
      <c r="B521" s="10"/>
      <c r="C521" s="10"/>
      <c r="D521" s="11"/>
      <c r="E521" s="12"/>
      <c r="F521" s="10"/>
      <c r="G521" s="9"/>
      <c r="H521" s="9"/>
      <c r="I521" s="9"/>
      <c r="J521" s="9"/>
      <c r="K521" s="10"/>
      <c r="L521" s="9"/>
      <c r="M521" s="9"/>
      <c r="N521" s="9"/>
      <c r="O521" s="9" t="str">
        <f aca="false">IF(AND(L521&lt;&gt;"",M521&lt;&gt;""),L521*M521,"")</f>
        <v/>
      </c>
      <c r="P521" s="10"/>
      <c r="Q521" s="9"/>
      <c r="R521" s="9"/>
      <c r="S521" s="9"/>
      <c r="T521" s="9" t="str">
        <f aca="false">IF(AND(Q521&lt;&gt;"",R521&lt;&gt;""),Q521*R521,"")</f>
        <v/>
      </c>
      <c r="U521" s="10"/>
      <c r="V521" s="9"/>
      <c r="W521" s="9"/>
      <c r="X521" s="9"/>
      <c r="Y521" s="9" t="str">
        <f aca="false">IF(AND(V521&lt;&gt;"",W521&lt;&gt;""),V521*W521,"")</f>
        <v/>
      </c>
      <c r="Z521" s="10"/>
      <c r="AA521" s="9"/>
    </row>
    <row r="522" customFormat="false" ht="15" hidden="false" customHeight="false" outlineLevel="0" collapsed="false">
      <c r="A522" s="9"/>
      <c r="B522" s="10"/>
      <c r="C522" s="10"/>
      <c r="D522" s="11"/>
      <c r="E522" s="12"/>
      <c r="F522" s="10"/>
      <c r="G522" s="9"/>
      <c r="H522" s="9"/>
      <c r="I522" s="9"/>
      <c r="J522" s="9"/>
      <c r="K522" s="10"/>
      <c r="L522" s="9"/>
      <c r="M522" s="9"/>
      <c r="N522" s="9"/>
      <c r="O522" s="9" t="str">
        <f aca="false">IF(AND(L522&lt;&gt;"",M522&lt;&gt;""),L522*M522,"")</f>
        <v/>
      </c>
      <c r="P522" s="10"/>
      <c r="Q522" s="9"/>
      <c r="R522" s="9"/>
      <c r="S522" s="9"/>
      <c r="T522" s="9" t="str">
        <f aca="false">IF(AND(Q522&lt;&gt;"",R522&lt;&gt;""),Q522*R522,"")</f>
        <v/>
      </c>
      <c r="U522" s="10"/>
      <c r="V522" s="9"/>
      <c r="W522" s="9"/>
      <c r="X522" s="9"/>
      <c r="Y522" s="9" t="str">
        <f aca="false">IF(AND(V522&lt;&gt;"",W522&lt;&gt;""),V522*W522,"")</f>
        <v/>
      </c>
      <c r="Z522" s="10"/>
      <c r="AA522" s="9"/>
    </row>
    <row r="523" customFormat="false" ht="15" hidden="false" customHeight="false" outlineLevel="0" collapsed="false">
      <c r="A523" s="9"/>
      <c r="B523" s="10"/>
      <c r="C523" s="10"/>
      <c r="D523" s="11"/>
      <c r="E523" s="12"/>
      <c r="F523" s="10"/>
      <c r="G523" s="9"/>
      <c r="H523" s="9"/>
      <c r="I523" s="9"/>
      <c r="J523" s="9"/>
      <c r="K523" s="10"/>
      <c r="L523" s="9"/>
      <c r="M523" s="9"/>
      <c r="N523" s="9"/>
      <c r="O523" s="9" t="str">
        <f aca="false">IF(AND(L523&lt;&gt;"",M523&lt;&gt;""),L523*M523,"")</f>
        <v/>
      </c>
      <c r="P523" s="10"/>
      <c r="Q523" s="9"/>
      <c r="R523" s="9"/>
      <c r="S523" s="9"/>
      <c r="T523" s="9" t="str">
        <f aca="false">IF(AND(Q523&lt;&gt;"",R523&lt;&gt;""),Q523*R523,"")</f>
        <v/>
      </c>
      <c r="U523" s="10"/>
      <c r="V523" s="9"/>
      <c r="W523" s="9"/>
      <c r="X523" s="9"/>
      <c r="Y523" s="9" t="str">
        <f aca="false">IF(AND(V523&lt;&gt;"",W523&lt;&gt;""),V523*W523,"")</f>
        <v/>
      </c>
      <c r="Z523" s="10"/>
      <c r="AA523" s="9"/>
    </row>
    <row r="524" customFormat="false" ht="15" hidden="false" customHeight="false" outlineLevel="0" collapsed="false">
      <c r="A524" s="9"/>
      <c r="B524" s="10"/>
      <c r="C524" s="10"/>
      <c r="D524" s="11"/>
      <c r="E524" s="12"/>
      <c r="F524" s="10"/>
      <c r="G524" s="9"/>
      <c r="H524" s="9"/>
      <c r="I524" s="9"/>
      <c r="J524" s="9"/>
      <c r="K524" s="10"/>
      <c r="L524" s="9"/>
      <c r="M524" s="9"/>
      <c r="N524" s="9"/>
      <c r="O524" s="9" t="str">
        <f aca="false">IF(AND(L524&lt;&gt;"",M524&lt;&gt;""),L524*M524,"")</f>
        <v/>
      </c>
      <c r="P524" s="10"/>
      <c r="Q524" s="9"/>
      <c r="R524" s="9"/>
      <c r="S524" s="9"/>
      <c r="T524" s="9" t="str">
        <f aca="false">IF(AND(Q524&lt;&gt;"",R524&lt;&gt;""),Q524*R524,"")</f>
        <v/>
      </c>
      <c r="U524" s="10"/>
      <c r="V524" s="9"/>
      <c r="W524" s="9"/>
      <c r="X524" s="9"/>
      <c r="Y524" s="9" t="str">
        <f aca="false">IF(AND(V524&lt;&gt;"",W524&lt;&gt;""),V524*W524,"")</f>
        <v/>
      </c>
      <c r="Z524" s="10"/>
      <c r="AA524" s="9"/>
    </row>
    <row r="525" customFormat="false" ht="15" hidden="false" customHeight="false" outlineLevel="0" collapsed="false">
      <c r="A525" s="9"/>
      <c r="B525" s="10"/>
      <c r="C525" s="10"/>
      <c r="D525" s="11"/>
      <c r="E525" s="12"/>
      <c r="F525" s="10"/>
      <c r="G525" s="9"/>
      <c r="H525" s="9"/>
      <c r="I525" s="9"/>
      <c r="J525" s="9"/>
      <c r="K525" s="10"/>
      <c r="L525" s="9"/>
      <c r="M525" s="9"/>
      <c r="N525" s="9"/>
      <c r="O525" s="9" t="str">
        <f aca="false">IF(AND(L525&lt;&gt;"",M525&lt;&gt;""),L525*M525,"")</f>
        <v/>
      </c>
      <c r="P525" s="10"/>
      <c r="Q525" s="9"/>
      <c r="R525" s="9"/>
      <c r="S525" s="9"/>
      <c r="T525" s="9" t="str">
        <f aca="false">IF(AND(Q525&lt;&gt;"",R525&lt;&gt;""),Q525*R525,"")</f>
        <v/>
      </c>
      <c r="U525" s="10"/>
      <c r="V525" s="9"/>
      <c r="W525" s="9"/>
      <c r="X525" s="9"/>
      <c r="Y525" s="9" t="str">
        <f aca="false">IF(AND(V525&lt;&gt;"",W525&lt;&gt;""),V525*W525,"")</f>
        <v/>
      </c>
      <c r="Z525" s="10"/>
      <c r="AA525" s="9"/>
    </row>
    <row r="526" customFormat="false" ht="15" hidden="false" customHeight="false" outlineLevel="0" collapsed="false">
      <c r="A526" s="9"/>
      <c r="B526" s="10"/>
      <c r="C526" s="10"/>
      <c r="D526" s="11"/>
      <c r="E526" s="12"/>
      <c r="F526" s="10"/>
      <c r="G526" s="9"/>
      <c r="H526" s="9"/>
      <c r="I526" s="9"/>
      <c r="J526" s="9"/>
      <c r="K526" s="10"/>
      <c r="L526" s="9"/>
      <c r="M526" s="9"/>
      <c r="N526" s="9"/>
      <c r="O526" s="9" t="str">
        <f aca="false">IF(AND(L526&lt;&gt;"",M526&lt;&gt;""),L526*M526,"")</f>
        <v/>
      </c>
      <c r="P526" s="10"/>
      <c r="Q526" s="9"/>
      <c r="R526" s="9"/>
      <c r="S526" s="9"/>
      <c r="T526" s="9" t="str">
        <f aca="false">IF(AND(Q526&lt;&gt;"",R526&lt;&gt;""),Q526*R526,"")</f>
        <v/>
      </c>
      <c r="U526" s="10"/>
      <c r="V526" s="9"/>
      <c r="W526" s="9"/>
      <c r="X526" s="9"/>
      <c r="Y526" s="9" t="str">
        <f aca="false">IF(AND(V526&lt;&gt;"",W526&lt;&gt;""),V526*W526,"")</f>
        <v/>
      </c>
      <c r="Z526" s="10"/>
      <c r="AA526" s="9"/>
    </row>
    <row r="527" customFormat="false" ht="15" hidden="false" customHeight="false" outlineLevel="0" collapsed="false">
      <c r="A527" s="9"/>
      <c r="B527" s="10"/>
      <c r="C527" s="10"/>
      <c r="D527" s="11"/>
      <c r="E527" s="12"/>
      <c r="F527" s="10"/>
      <c r="G527" s="9"/>
      <c r="H527" s="9"/>
      <c r="I527" s="9"/>
      <c r="J527" s="9"/>
      <c r="K527" s="10"/>
      <c r="L527" s="9"/>
      <c r="M527" s="9"/>
      <c r="N527" s="9"/>
      <c r="O527" s="9" t="str">
        <f aca="false">IF(AND(L527&lt;&gt;"",M527&lt;&gt;""),L527*M527,"")</f>
        <v/>
      </c>
      <c r="P527" s="10"/>
      <c r="Q527" s="9"/>
      <c r="R527" s="9"/>
      <c r="S527" s="9"/>
      <c r="T527" s="9" t="str">
        <f aca="false">IF(AND(Q527&lt;&gt;"",R527&lt;&gt;""),Q527*R527,"")</f>
        <v/>
      </c>
      <c r="U527" s="10"/>
      <c r="V527" s="9"/>
      <c r="W527" s="9"/>
      <c r="X527" s="9"/>
      <c r="Y527" s="9" t="str">
        <f aca="false">IF(AND(V527&lt;&gt;"",W527&lt;&gt;""),V527*W527,"")</f>
        <v/>
      </c>
      <c r="Z527" s="10"/>
      <c r="AA527" s="9"/>
    </row>
    <row r="528" customFormat="false" ht="15" hidden="false" customHeight="false" outlineLevel="0" collapsed="false">
      <c r="A528" s="9"/>
      <c r="B528" s="10"/>
      <c r="C528" s="10"/>
      <c r="D528" s="11"/>
      <c r="E528" s="12"/>
      <c r="F528" s="10"/>
      <c r="G528" s="9"/>
      <c r="H528" s="9"/>
      <c r="I528" s="9"/>
      <c r="J528" s="9"/>
      <c r="K528" s="10"/>
      <c r="L528" s="9"/>
      <c r="M528" s="9"/>
      <c r="N528" s="9"/>
      <c r="O528" s="9" t="str">
        <f aca="false">IF(AND(L528&lt;&gt;"",M528&lt;&gt;""),L528*M528,"")</f>
        <v/>
      </c>
      <c r="P528" s="10"/>
      <c r="Q528" s="9"/>
      <c r="R528" s="9"/>
      <c r="S528" s="9"/>
      <c r="T528" s="9" t="str">
        <f aca="false">IF(AND(Q528&lt;&gt;"",R528&lt;&gt;""),Q528*R528,"")</f>
        <v/>
      </c>
      <c r="U528" s="10"/>
      <c r="V528" s="9"/>
      <c r="W528" s="9"/>
      <c r="X528" s="9"/>
      <c r="Y528" s="9" t="str">
        <f aca="false">IF(AND(V528&lt;&gt;"",W528&lt;&gt;""),V528*W528,"")</f>
        <v/>
      </c>
      <c r="Z528" s="10"/>
      <c r="AA528" s="9"/>
    </row>
    <row r="529" customFormat="false" ht="15" hidden="false" customHeight="false" outlineLevel="0" collapsed="false">
      <c r="A529" s="9"/>
      <c r="B529" s="10"/>
      <c r="C529" s="10"/>
      <c r="D529" s="11"/>
      <c r="E529" s="12"/>
      <c r="F529" s="10"/>
      <c r="G529" s="9"/>
      <c r="H529" s="9"/>
      <c r="I529" s="9"/>
      <c r="J529" s="9"/>
      <c r="K529" s="10"/>
      <c r="L529" s="9"/>
      <c r="M529" s="9"/>
      <c r="N529" s="9"/>
      <c r="O529" s="9" t="str">
        <f aca="false">IF(AND(L529&lt;&gt;"",M529&lt;&gt;""),L529*M529,"")</f>
        <v/>
      </c>
      <c r="P529" s="10"/>
      <c r="Q529" s="9"/>
      <c r="R529" s="9"/>
      <c r="S529" s="9"/>
      <c r="T529" s="9" t="str">
        <f aca="false">IF(AND(Q529&lt;&gt;"",R529&lt;&gt;""),Q529*R529,"")</f>
        <v/>
      </c>
      <c r="U529" s="10"/>
      <c r="V529" s="9"/>
      <c r="W529" s="9"/>
      <c r="X529" s="9"/>
      <c r="Y529" s="9" t="str">
        <f aca="false">IF(AND(V529&lt;&gt;"",W529&lt;&gt;""),V529*W529,"")</f>
        <v/>
      </c>
      <c r="Z529" s="10"/>
      <c r="AA529" s="9"/>
    </row>
    <row r="530" customFormat="false" ht="15" hidden="false" customHeight="false" outlineLevel="0" collapsed="false">
      <c r="A530" s="9"/>
      <c r="B530" s="10"/>
      <c r="C530" s="10"/>
      <c r="D530" s="11"/>
      <c r="E530" s="12"/>
      <c r="F530" s="10"/>
      <c r="G530" s="9"/>
      <c r="H530" s="9"/>
      <c r="I530" s="9"/>
      <c r="J530" s="9"/>
      <c r="K530" s="10"/>
      <c r="L530" s="9"/>
      <c r="M530" s="9"/>
      <c r="N530" s="9"/>
      <c r="O530" s="9" t="str">
        <f aca="false">IF(AND(L530&lt;&gt;"",M530&lt;&gt;""),L530*M530,"")</f>
        <v/>
      </c>
      <c r="P530" s="10"/>
      <c r="Q530" s="9"/>
      <c r="R530" s="9"/>
      <c r="S530" s="9"/>
      <c r="T530" s="9" t="str">
        <f aca="false">IF(AND(Q530&lt;&gt;"",R530&lt;&gt;""),Q530*R530,"")</f>
        <v/>
      </c>
      <c r="U530" s="10"/>
      <c r="V530" s="9"/>
      <c r="W530" s="9"/>
      <c r="X530" s="9"/>
      <c r="Y530" s="9" t="str">
        <f aca="false">IF(AND(V530&lt;&gt;"",W530&lt;&gt;""),V530*W530,"")</f>
        <v/>
      </c>
      <c r="Z530" s="10"/>
      <c r="AA530" s="9"/>
    </row>
    <row r="531" customFormat="false" ht="15" hidden="false" customHeight="false" outlineLevel="0" collapsed="false">
      <c r="A531" s="9"/>
      <c r="B531" s="10"/>
      <c r="C531" s="10"/>
      <c r="D531" s="11"/>
      <c r="E531" s="12"/>
      <c r="F531" s="10"/>
      <c r="G531" s="9"/>
      <c r="H531" s="9"/>
      <c r="I531" s="9"/>
      <c r="J531" s="9"/>
      <c r="K531" s="10"/>
      <c r="L531" s="9"/>
      <c r="M531" s="9"/>
      <c r="N531" s="9"/>
      <c r="O531" s="9" t="str">
        <f aca="false">IF(AND(L531&lt;&gt;"",M531&lt;&gt;""),L531*M531,"")</f>
        <v/>
      </c>
      <c r="P531" s="10"/>
      <c r="Q531" s="9"/>
      <c r="R531" s="9"/>
      <c r="S531" s="9"/>
      <c r="T531" s="9" t="str">
        <f aca="false">IF(AND(Q531&lt;&gt;"",R531&lt;&gt;""),Q531*R531,"")</f>
        <v/>
      </c>
      <c r="U531" s="10"/>
      <c r="V531" s="9"/>
      <c r="W531" s="9"/>
      <c r="X531" s="9"/>
      <c r="Y531" s="9" t="str">
        <f aca="false">IF(AND(V531&lt;&gt;"",W531&lt;&gt;""),V531*W531,"")</f>
        <v/>
      </c>
      <c r="Z531" s="10"/>
      <c r="AA531" s="9"/>
    </row>
    <row r="532" customFormat="false" ht="15" hidden="false" customHeight="false" outlineLevel="0" collapsed="false">
      <c r="A532" s="9"/>
      <c r="B532" s="10"/>
      <c r="C532" s="10"/>
      <c r="D532" s="11"/>
      <c r="E532" s="12"/>
      <c r="F532" s="10"/>
      <c r="G532" s="9"/>
      <c r="H532" s="9"/>
      <c r="I532" s="9"/>
      <c r="J532" s="9"/>
      <c r="K532" s="10"/>
      <c r="L532" s="9"/>
      <c r="M532" s="9"/>
      <c r="N532" s="9"/>
      <c r="O532" s="9" t="str">
        <f aca="false">IF(AND(L532&lt;&gt;"",M532&lt;&gt;""),L532*M532,"")</f>
        <v/>
      </c>
      <c r="P532" s="10"/>
      <c r="Q532" s="9"/>
      <c r="R532" s="9"/>
      <c r="S532" s="9"/>
      <c r="T532" s="9" t="str">
        <f aca="false">IF(AND(Q532&lt;&gt;"",R532&lt;&gt;""),Q532*R532,"")</f>
        <v/>
      </c>
      <c r="U532" s="10"/>
      <c r="V532" s="9"/>
      <c r="W532" s="9"/>
      <c r="X532" s="9"/>
      <c r="Y532" s="9" t="str">
        <f aca="false">IF(AND(V532&lt;&gt;"",W532&lt;&gt;""),V532*W532,"")</f>
        <v/>
      </c>
      <c r="Z532" s="10"/>
      <c r="AA532" s="9"/>
    </row>
    <row r="533" customFormat="false" ht="15" hidden="false" customHeight="false" outlineLevel="0" collapsed="false">
      <c r="A533" s="9"/>
      <c r="B533" s="10"/>
      <c r="C533" s="10"/>
      <c r="D533" s="11"/>
      <c r="E533" s="12"/>
      <c r="F533" s="10"/>
      <c r="G533" s="9"/>
      <c r="H533" s="9"/>
      <c r="I533" s="9"/>
      <c r="J533" s="9"/>
      <c r="K533" s="10"/>
      <c r="L533" s="9"/>
      <c r="M533" s="9"/>
      <c r="N533" s="9"/>
      <c r="O533" s="9" t="str">
        <f aca="false">IF(AND(L533&lt;&gt;"",M533&lt;&gt;""),L533*M533,"")</f>
        <v/>
      </c>
      <c r="P533" s="10"/>
      <c r="Q533" s="9"/>
      <c r="R533" s="9"/>
      <c r="S533" s="9"/>
      <c r="T533" s="9" t="str">
        <f aca="false">IF(AND(Q533&lt;&gt;"",R533&lt;&gt;""),Q533*R533,"")</f>
        <v/>
      </c>
      <c r="U533" s="10"/>
      <c r="V533" s="9"/>
      <c r="W533" s="9"/>
      <c r="X533" s="9"/>
      <c r="Y533" s="9" t="str">
        <f aca="false">IF(AND(V533&lt;&gt;"",W533&lt;&gt;""),V533*W533,"")</f>
        <v/>
      </c>
      <c r="Z533" s="10"/>
      <c r="AA533" s="9"/>
    </row>
    <row r="534" customFormat="false" ht="15" hidden="false" customHeight="false" outlineLevel="0" collapsed="false">
      <c r="A534" s="9"/>
      <c r="B534" s="10"/>
      <c r="C534" s="10"/>
      <c r="D534" s="11"/>
      <c r="E534" s="12"/>
      <c r="F534" s="10"/>
      <c r="G534" s="9"/>
      <c r="H534" s="9"/>
      <c r="I534" s="9"/>
      <c r="J534" s="9"/>
      <c r="K534" s="10"/>
      <c r="L534" s="9"/>
      <c r="M534" s="9"/>
      <c r="N534" s="9"/>
      <c r="O534" s="9" t="str">
        <f aca="false">IF(AND(L534&lt;&gt;"",M534&lt;&gt;""),L534*M534,"")</f>
        <v/>
      </c>
      <c r="P534" s="10"/>
      <c r="Q534" s="9"/>
      <c r="R534" s="9"/>
      <c r="S534" s="9"/>
      <c r="T534" s="9" t="str">
        <f aca="false">IF(AND(Q534&lt;&gt;"",R534&lt;&gt;""),Q534*R534,"")</f>
        <v/>
      </c>
      <c r="U534" s="10"/>
      <c r="V534" s="9"/>
      <c r="W534" s="9"/>
      <c r="X534" s="9"/>
      <c r="Y534" s="9" t="str">
        <f aca="false">IF(AND(V534&lt;&gt;"",W534&lt;&gt;""),V534*W534,"")</f>
        <v/>
      </c>
      <c r="Z534" s="10"/>
      <c r="AA534" s="9"/>
    </row>
    <row r="535" customFormat="false" ht="15" hidden="false" customHeight="false" outlineLevel="0" collapsed="false">
      <c r="A535" s="9"/>
      <c r="B535" s="10"/>
      <c r="C535" s="10"/>
      <c r="D535" s="11"/>
      <c r="E535" s="12"/>
      <c r="F535" s="10"/>
      <c r="G535" s="9"/>
      <c r="H535" s="9"/>
      <c r="I535" s="9"/>
      <c r="J535" s="9"/>
      <c r="K535" s="10"/>
      <c r="L535" s="9"/>
      <c r="M535" s="9"/>
      <c r="N535" s="9"/>
      <c r="O535" s="9" t="str">
        <f aca="false">IF(AND(L535&lt;&gt;"",M535&lt;&gt;""),L535*M535,"")</f>
        <v/>
      </c>
      <c r="P535" s="10"/>
      <c r="Q535" s="9"/>
      <c r="R535" s="9"/>
      <c r="S535" s="9"/>
      <c r="T535" s="9" t="str">
        <f aca="false">IF(AND(Q535&lt;&gt;"",R535&lt;&gt;""),Q535*R535,"")</f>
        <v/>
      </c>
      <c r="U535" s="10"/>
      <c r="V535" s="9"/>
      <c r="W535" s="9"/>
      <c r="X535" s="9"/>
      <c r="Y535" s="9" t="str">
        <f aca="false">IF(AND(V535&lt;&gt;"",W535&lt;&gt;""),V535*W535,"")</f>
        <v/>
      </c>
      <c r="Z535" s="10"/>
      <c r="AA535" s="9"/>
    </row>
    <row r="536" customFormat="false" ht="15" hidden="false" customHeight="false" outlineLevel="0" collapsed="false">
      <c r="A536" s="9"/>
      <c r="B536" s="10"/>
      <c r="C536" s="10"/>
      <c r="D536" s="11"/>
      <c r="E536" s="12"/>
      <c r="F536" s="10"/>
      <c r="G536" s="9"/>
      <c r="H536" s="9"/>
      <c r="I536" s="9"/>
      <c r="J536" s="9"/>
      <c r="K536" s="10"/>
      <c r="L536" s="9"/>
      <c r="M536" s="9"/>
      <c r="N536" s="9"/>
      <c r="O536" s="9" t="str">
        <f aca="false">IF(AND(L536&lt;&gt;"",M536&lt;&gt;""),L536*M536,"")</f>
        <v/>
      </c>
      <c r="P536" s="10"/>
      <c r="Q536" s="9"/>
      <c r="R536" s="9"/>
      <c r="S536" s="9"/>
      <c r="T536" s="9" t="str">
        <f aca="false">IF(AND(Q536&lt;&gt;"",R536&lt;&gt;""),Q536*R536,"")</f>
        <v/>
      </c>
      <c r="U536" s="10"/>
      <c r="V536" s="9"/>
      <c r="W536" s="9"/>
      <c r="X536" s="9"/>
      <c r="Y536" s="9" t="str">
        <f aca="false">IF(AND(V536&lt;&gt;"",W536&lt;&gt;""),V536*W536,"")</f>
        <v/>
      </c>
      <c r="Z536" s="10"/>
      <c r="AA536" s="9"/>
    </row>
    <row r="537" customFormat="false" ht="15" hidden="false" customHeight="false" outlineLevel="0" collapsed="false">
      <c r="A537" s="9"/>
      <c r="B537" s="10"/>
      <c r="C537" s="10"/>
      <c r="D537" s="11"/>
      <c r="E537" s="12"/>
      <c r="F537" s="10"/>
      <c r="G537" s="9"/>
      <c r="H537" s="9"/>
      <c r="I537" s="9"/>
      <c r="J537" s="9"/>
      <c r="K537" s="10"/>
      <c r="L537" s="9"/>
      <c r="M537" s="9"/>
      <c r="N537" s="9"/>
      <c r="O537" s="9" t="str">
        <f aca="false">IF(AND(L537&lt;&gt;"",M537&lt;&gt;""),L537*M537,"")</f>
        <v/>
      </c>
      <c r="P537" s="10"/>
      <c r="Q537" s="9"/>
      <c r="R537" s="9"/>
      <c r="S537" s="9"/>
      <c r="T537" s="9" t="str">
        <f aca="false">IF(AND(Q537&lt;&gt;"",R537&lt;&gt;""),Q537*R537,"")</f>
        <v/>
      </c>
      <c r="U537" s="10"/>
      <c r="V537" s="9"/>
      <c r="W537" s="9"/>
      <c r="X537" s="9"/>
      <c r="Y537" s="9" t="str">
        <f aca="false">IF(AND(V537&lt;&gt;"",W537&lt;&gt;""),V537*W537,"")</f>
        <v/>
      </c>
      <c r="Z537" s="10"/>
      <c r="AA537" s="9"/>
    </row>
    <row r="538" customFormat="false" ht="15" hidden="false" customHeight="false" outlineLevel="0" collapsed="false">
      <c r="A538" s="9"/>
      <c r="B538" s="10"/>
      <c r="C538" s="10"/>
      <c r="D538" s="11"/>
      <c r="E538" s="12"/>
      <c r="F538" s="10"/>
      <c r="G538" s="9"/>
      <c r="H538" s="9"/>
      <c r="I538" s="9"/>
      <c r="J538" s="9"/>
      <c r="K538" s="10"/>
      <c r="L538" s="9"/>
      <c r="M538" s="9"/>
      <c r="N538" s="9"/>
      <c r="O538" s="9" t="str">
        <f aca="false">IF(AND(L538&lt;&gt;"",M538&lt;&gt;""),L538*M538,"")</f>
        <v/>
      </c>
      <c r="P538" s="10"/>
      <c r="Q538" s="9"/>
      <c r="R538" s="9"/>
      <c r="S538" s="9"/>
      <c r="T538" s="9" t="str">
        <f aca="false">IF(AND(Q538&lt;&gt;"",R538&lt;&gt;""),Q538*R538,"")</f>
        <v/>
      </c>
      <c r="U538" s="10"/>
      <c r="V538" s="9"/>
      <c r="W538" s="9"/>
      <c r="X538" s="9"/>
      <c r="Y538" s="9" t="str">
        <f aca="false">IF(AND(V538&lt;&gt;"",W538&lt;&gt;""),V538*W538,"")</f>
        <v/>
      </c>
      <c r="Z538" s="10"/>
      <c r="AA538" s="9"/>
    </row>
    <row r="539" customFormat="false" ht="15" hidden="false" customHeight="false" outlineLevel="0" collapsed="false">
      <c r="A539" s="9"/>
      <c r="B539" s="10"/>
      <c r="C539" s="10"/>
      <c r="D539" s="11"/>
      <c r="E539" s="12"/>
      <c r="F539" s="10"/>
      <c r="G539" s="9"/>
      <c r="H539" s="9"/>
      <c r="I539" s="9"/>
      <c r="J539" s="9"/>
      <c r="K539" s="10"/>
      <c r="L539" s="9"/>
      <c r="M539" s="9"/>
      <c r="N539" s="9"/>
      <c r="O539" s="9" t="str">
        <f aca="false">IF(AND(L539&lt;&gt;"",M539&lt;&gt;""),L539*M539,"")</f>
        <v/>
      </c>
      <c r="P539" s="10"/>
      <c r="Q539" s="9"/>
      <c r="R539" s="9"/>
      <c r="S539" s="9"/>
      <c r="T539" s="9" t="str">
        <f aca="false">IF(AND(Q539&lt;&gt;"",R539&lt;&gt;""),Q539*R539,"")</f>
        <v/>
      </c>
      <c r="U539" s="10"/>
      <c r="V539" s="9"/>
      <c r="W539" s="9"/>
      <c r="X539" s="9"/>
      <c r="Y539" s="9" t="str">
        <f aca="false">IF(AND(V539&lt;&gt;"",W539&lt;&gt;""),V539*W539,"")</f>
        <v/>
      </c>
      <c r="Z539" s="10"/>
      <c r="AA539" s="9"/>
    </row>
    <row r="540" customFormat="false" ht="15" hidden="false" customHeight="false" outlineLevel="0" collapsed="false">
      <c r="A540" s="9"/>
      <c r="B540" s="10"/>
      <c r="C540" s="10"/>
      <c r="D540" s="11"/>
      <c r="E540" s="12"/>
      <c r="F540" s="10"/>
      <c r="G540" s="9"/>
      <c r="H540" s="9"/>
      <c r="I540" s="9"/>
      <c r="J540" s="9"/>
      <c r="K540" s="10"/>
      <c r="L540" s="9"/>
      <c r="M540" s="9"/>
      <c r="N540" s="9"/>
      <c r="O540" s="9" t="str">
        <f aca="false">IF(AND(L540&lt;&gt;"",M540&lt;&gt;""),L540*M540,"")</f>
        <v/>
      </c>
      <c r="P540" s="10"/>
      <c r="Q540" s="9"/>
      <c r="R540" s="9"/>
      <c r="S540" s="9"/>
      <c r="T540" s="9" t="str">
        <f aca="false">IF(AND(Q540&lt;&gt;"",R540&lt;&gt;""),Q540*R540,"")</f>
        <v/>
      </c>
      <c r="U540" s="10"/>
      <c r="V540" s="9"/>
      <c r="W540" s="9"/>
      <c r="X540" s="9"/>
      <c r="Y540" s="9" t="str">
        <f aca="false">IF(AND(V540&lt;&gt;"",W540&lt;&gt;""),V540*W540,"")</f>
        <v/>
      </c>
      <c r="Z540" s="10"/>
      <c r="AA540" s="9"/>
    </row>
    <row r="541" customFormat="false" ht="15" hidden="false" customHeight="false" outlineLevel="0" collapsed="false">
      <c r="A541" s="9"/>
      <c r="B541" s="10"/>
      <c r="C541" s="10"/>
      <c r="D541" s="11"/>
      <c r="E541" s="12"/>
      <c r="F541" s="10"/>
      <c r="G541" s="9"/>
      <c r="H541" s="9"/>
      <c r="I541" s="9"/>
      <c r="J541" s="9"/>
      <c r="K541" s="10"/>
      <c r="L541" s="9"/>
      <c r="M541" s="9"/>
      <c r="N541" s="9"/>
      <c r="O541" s="9" t="str">
        <f aca="false">IF(AND(L541&lt;&gt;"",M541&lt;&gt;""),L541*M541,"")</f>
        <v/>
      </c>
      <c r="P541" s="10"/>
      <c r="Q541" s="9"/>
      <c r="R541" s="9"/>
      <c r="S541" s="9"/>
      <c r="T541" s="9" t="str">
        <f aca="false">IF(AND(Q541&lt;&gt;"",R541&lt;&gt;""),Q541*R541,"")</f>
        <v/>
      </c>
      <c r="U541" s="10"/>
      <c r="V541" s="9"/>
      <c r="W541" s="9"/>
      <c r="X541" s="9"/>
      <c r="Y541" s="9" t="str">
        <f aca="false">IF(AND(V541&lt;&gt;"",W541&lt;&gt;""),V541*W541,"")</f>
        <v/>
      </c>
      <c r="Z541" s="10"/>
      <c r="AA541" s="9"/>
    </row>
    <row r="542" customFormat="false" ht="15" hidden="false" customHeight="false" outlineLevel="0" collapsed="false">
      <c r="A542" s="9"/>
      <c r="B542" s="10"/>
      <c r="C542" s="10"/>
      <c r="D542" s="11"/>
      <c r="E542" s="12"/>
      <c r="F542" s="10"/>
      <c r="G542" s="9"/>
      <c r="H542" s="9"/>
      <c r="I542" s="9"/>
      <c r="J542" s="9"/>
      <c r="K542" s="10"/>
      <c r="L542" s="9"/>
      <c r="M542" s="9"/>
      <c r="N542" s="9"/>
      <c r="O542" s="9" t="str">
        <f aca="false">IF(AND(L542&lt;&gt;"",M542&lt;&gt;""),L542*M542,"")</f>
        <v/>
      </c>
      <c r="P542" s="10"/>
      <c r="Q542" s="9"/>
      <c r="R542" s="9"/>
      <c r="S542" s="9"/>
      <c r="T542" s="9" t="str">
        <f aca="false">IF(AND(Q542&lt;&gt;"",R542&lt;&gt;""),Q542*R542,"")</f>
        <v/>
      </c>
      <c r="U542" s="10"/>
      <c r="V542" s="9"/>
      <c r="W542" s="9"/>
      <c r="X542" s="9"/>
      <c r="Y542" s="9" t="str">
        <f aca="false">IF(AND(V542&lt;&gt;"",W542&lt;&gt;""),V542*W542,"")</f>
        <v/>
      </c>
      <c r="Z542" s="10"/>
      <c r="AA542" s="9"/>
    </row>
    <row r="543" customFormat="false" ht="15" hidden="false" customHeight="false" outlineLevel="0" collapsed="false">
      <c r="A543" s="9"/>
      <c r="B543" s="10"/>
      <c r="C543" s="10"/>
      <c r="D543" s="11"/>
      <c r="E543" s="12"/>
      <c r="F543" s="10"/>
      <c r="G543" s="9"/>
      <c r="H543" s="9"/>
      <c r="I543" s="9"/>
      <c r="J543" s="9"/>
      <c r="K543" s="10"/>
      <c r="L543" s="9"/>
      <c r="M543" s="9"/>
      <c r="N543" s="9"/>
      <c r="O543" s="9" t="str">
        <f aca="false">IF(AND(L543&lt;&gt;"",M543&lt;&gt;""),L543*M543,"")</f>
        <v/>
      </c>
      <c r="P543" s="10"/>
      <c r="Q543" s="9"/>
      <c r="R543" s="9"/>
      <c r="S543" s="9"/>
      <c r="T543" s="9" t="str">
        <f aca="false">IF(AND(Q543&lt;&gt;"",R543&lt;&gt;""),Q543*R543,"")</f>
        <v/>
      </c>
      <c r="U543" s="10"/>
      <c r="V543" s="9"/>
      <c r="W543" s="9"/>
      <c r="X543" s="9"/>
      <c r="Y543" s="9" t="str">
        <f aca="false">IF(AND(V543&lt;&gt;"",W543&lt;&gt;""),V543*W543,"")</f>
        <v/>
      </c>
      <c r="Z543" s="10"/>
      <c r="AA543" s="9"/>
    </row>
    <row r="544" customFormat="false" ht="15" hidden="false" customHeight="false" outlineLevel="0" collapsed="false">
      <c r="A544" s="9"/>
      <c r="B544" s="10"/>
      <c r="C544" s="10"/>
      <c r="D544" s="11"/>
      <c r="E544" s="12"/>
      <c r="F544" s="10"/>
      <c r="G544" s="9"/>
      <c r="H544" s="9"/>
      <c r="I544" s="9"/>
      <c r="J544" s="9"/>
      <c r="K544" s="10"/>
      <c r="L544" s="9"/>
      <c r="M544" s="9"/>
      <c r="N544" s="9"/>
      <c r="O544" s="9" t="str">
        <f aca="false">IF(AND(L544&lt;&gt;"",M544&lt;&gt;""),L544*M544,"")</f>
        <v/>
      </c>
      <c r="P544" s="10"/>
      <c r="Q544" s="9"/>
      <c r="R544" s="9"/>
      <c r="S544" s="9"/>
      <c r="T544" s="9" t="str">
        <f aca="false">IF(AND(Q544&lt;&gt;"",R544&lt;&gt;""),Q544*R544,"")</f>
        <v/>
      </c>
      <c r="U544" s="10"/>
      <c r="V544" s="9"/>
      <c r="W544" s="9"/>
      <c r="X544" s="9"/>
      <c r="Y544" s="9" t="str">
        <f aca="false">IF(AND(V544&lt;&gt;"",W544&lt;&gt;""),V544*W544,"")</f>
        <v/>
      </c>
      <c r="Z544" s="10"/>
      <c r="AA544" s="9"/>
    </row>
    <row r="545" customFormat="false" ht="15" hidden="false" customHeight="false" outlineLevel="0" collapsed="false">
      <c r="A545" s="9"/>
      <c r="B545" s="10"/>
      <c r="C545" s="10"/>
      <c r="D545" s="11"/>
      <c r="E545" s="12"/>
      <c r="F545" s="10"/>
      <c r="G545" s="9"/>
      <c r="H545" s="9"/>
      <c r="I545" s="9"/>
      <c r="J545" s="9"/>
      <c r="K545" s="10"/>
      <c r="L545" s="9"/>
      <c r="M545" s="9"/>
      <c r="N545" s="9"/>
      <c r="O545" s="9" t="str">
        <f aca="false">IF(AND(L545&lt;&gt;"",M545&lt;&gt;""),L545*M545,"")</f>
        <v/>
      </c>
      <c r="P545" s="10"/>
      <c r="Q545" s="9"/>
      <c r="R545" s="9"/>
      <c r="S545" s="9"/>
      <c r="T545" s="9" t="str">
        <f aca="false">IF(AND(Q545&lt;&gt;"",R545&lt;&gt;""),Q545*R545,"")</f>
        <v/>
      </c>
      <c r="U545" s="10"/>
      <c r="V545" s="9"/>
      <c r="W545" s="9"/>
      <c r="X545" s="9"/>
      <c r="Y545" s="9" t="str">
        <f aca="false">IF(AND(V545&lt;&gt;"",W545&lt;&gt;""),V545*W545,"")</f>
        <v/>
      </c>
      <c r="Z545" s="10"/>
      <c r="AA545" s="9"/>
    </row>
    <row r="546" customFormat="false" ht="15" hidden="false" customHeight="false" outlineLevel="0" collapsed="false">
      <c r="A546" s="9"/>
      <c r="B546" s="10"/>
      <c r="C546" s="10"/>
      <c r="D546" s="11"/>
      <c r="E546" s="12"/>
      <c r="F546" s="10"/>
      <c r="G546" s="9"/>
      <c r="H546" s="9"/>
      <c r="I546" s="9"/>
      <c r="J546" s="9"/>
      <c r="K546" s="10"/>
      <c r="L546" s="9"/>
      <c r="M546" s="9"/>
      <c r="N546" s="9"/>
      <c r="O546" s="9" t="str">
        <f aca="false">IF(AND(L546&lt;&gt;"",M546&lt;&gt;""),L546*M546,"")</f>
        <v/>
      </c>
      <c r="P546" s="10"/>
      <c r="Q546" s="9"/>
      <c r="R546" s="9"/>
      <c r="S546" s="9"/>
      <c r="T546" s="9" t="str">
        <f aca="false">IF(AND(Q546&lt;&gt;"",R546&lt;&gt;""),Q546*R546,"")</f>
        <v/>
      </c>
      <c r="U546" s="10"/>
      <c r="V546" s="9"/>
      <c r="W546" s="9"/>
      <c r="X546" s="9"/>
      <c r="Y546" s="9" t="str">
        <f aca="false">IF(AND(V546&lt;&gt;"",W546&lt;&gt;""),V546*W546,"")</f>
        <v/>
      </c>
      <c r="Z546" s="10"/>
      <c r="AA546" s="9"/>
    </row>
    <row r="547" customFormat="false" ht="15" hidden="false" customHeight="false" outlineLevel="0" collapsed="false">
      <c r="A547" s="9"/>
      <c r="B547" s="10"/>
      <c r="C547" s="10"/>
      <c r="D547" s="11"/>
      <c r="E547" s="12"/>
      <c r="F547" s="10"/>
      <c r="G547" s="9"/>
      <c r="H547" s="9"/>
      <c r="I547" s="9"/>
      <c r="J547" s="9"/>
      <c r="K547" s="10"/>
      <c r="L547" s="9"/>
      <c r="M547" s="9"/>
      <c r="N547" s="9"/>
      <c r="O547" s="9" t="str">
        <f aca="false">IF(AND(L547&lt;&gt;"",M547&lt;&gt;""),L547*M547,"")</f>
        <v/>
      </c>
      <c r="P547" s="10"/>
      <c r="Q547" s="9"/>
      <c r="R547" s="9"/>
      <c r="S547" s="9"/>
      <c r="T547" s="9" t="str">
        <f aca="false">IF(AND(Q547&lt;&gt;"",R547&lt;&gt;""),Q547*R547,"")</f>
        <v/>
      </c>
      <c r="U547" s="10"/>
      <c r="V547" s="9"/>
      <c r="W547" s="9"/>
      <c r="X547" s="9"/>
      <c r="Y547" s="9" t="str">
        <f aca="false">IF(AND(V547&lt;&gt;"",W547&lt;&gt;""),V547*W547,"")</f>
        <v/>
      </c>
      <c r="Z547" s="10"/>
      <c r="AA547" s="9"/>
    </row>
    <row r="548" customFormat="false" ht="15" hidden="false" customHeight="false" outlineLevel="0" collapsed="false">
      <c r="A548" s="9"/>
      <c r="B548" s="10"/>
      <c r="C548" s="10"/>
      <c r="D548" s="11"/>
      <c r="E548" s="12"/>
      <c r="F548" s="10"/>
      <c r="G548" s="9"/>
      <c r="H548" s="9"/>
      <c r="I548" s="9"/>
      <c r="J548" s="9"/>
      <c r="K548" s="10"/>
      <c r="L548" s="9"/>
      <c r="M548" s="9"/>
      <c r="N548" s="9"/>
      <c r="O548" s="9" t="str">
        <f aca="false">IF(AND(L548&lt;&gt;"",M548&lt;&gt;""),L548*M548,"")</f>
        <v/>
      </c>
      <c r="P548" s="10"/>
      <c r="Q548" s="9"/>
      <c r="R548" s="9"/>
      <c r="S548" s="9"/>
      <c r="T548" s="9" t="str">
        <f aca="false">IF(AND(Q548&lt;&gt;"",R548&lt;&gt;""),Q548*R548,"")</f>
        <v/>
      </c>
      <c r="U548" s="10"/>
      <c r="V548" s="9"/>
      <c r="W548" s="9"/>
      <c r="X548" s="9"/>
      <c r="Y548" s="9" t="str">
        <f aca="false">IF(AND(V548&lt;&gt;"",W548&lt;&gt;""),V548*W548,"")</f>
        <v/>
      </c>
      <c r="Z548" s="10"/>
      <c r="AA548" s="9"/>
    </row>
    <row r="549" customFormat="false" ht="15" hidden="false" customHeight="false" outlineLevel="0" collapsed="false">
      <c r="A549" s="9"/>
      <c r="B549" s="10"/>
      <c r="C549" s="10"/>
      <c r="D549" s="11"/>
      <c r="E549" s="12"/>
      <c r="F549" s="10"/>
      <c r="G549" s="9"/>
      <c r="H549" s="9"/>
      <c r="I549" s="9"/>
      <c r="J549" s="9"/>
      <c r="K549" s="10"/>
      <c r="L549" s="9"/>
      <c r="M549" s="9"/>
      <c r="N549" s="9"/>
      <c r="O549" s="9" t="str">
        <f aca="false">IF(AND(L549&lt;&gt;"",M549&lt;&gt;""),L549*M549,"")</f>
        <v/>
      </c>
      <c r="P549" s="10"/>
      <c r="Q549" s="9"/>
      <c r="R549" s="9"/>
      <c r="S549" s="9"/>
      <c r="T549" s="9" t="str">
        <f aca="false">IF(AND(Q549&lt;&gt;"",R549&lt;&gt;""),Q549*R549,"")</f>
        <v/>
      </c>
      <c r="U549" s="10"/>
      <c r="V549" s="9"/>
      <c r="W549" s="9"/>
      <c r="X549" s="9"/>
      <c r="Y549" s="9" t="str">
        <f aca="false">IF(AND(V549&lt;&gt;"",W549&lt;&gt;""),V549*W549,"")</f>
        <v/>
      </c>
      <c r="Z549" s="10"/>
      <c r="AA549" s="9"/>
    </row>
    <row r="550" customFormat="false" ht="15" hidden="false" customHeight="false" outlineLevel="0" collapsed="false">
      <c r="A550" s="9"/>
      <c r="B550" s="10"/>
      <c r="C550" s="10"/>
      <c r="D550" s="11"/>
      <c r="E550" s="12"/>
      <c r="F550" s="10"/>
      <c r="G550" s="9"/>
      <c r="H550" s="9"/>
      <c r="I550" s="9"/>
      <c r="J550" s="9"/>
      <c r="K550" s="10"/>
      <c r="L550" s="9"/>
      <c r="M550" s="9"/>
      <c r="N550" s="9"/>
      <c r="O550" s="9" t="str">
        <f aca="false">IF(AND(L550&lt;&gt;"",M550&lt;&gt;""),L550*M550,"")</f>
        <v/>
      </c>
      <c r="P550" s="10"/>
      <c r="Q550" s="9"/>
      <c r="R550" s="9"/>
      <c r="S550" s="9"/>
      <c r="T550" s="9" t="str">
        <f aca="false">IF(AND(Q550&lt;&gt;"",R550&lt;&gt;""),Q550*R550,"")</f>
        <v/>
      </c>
      <c r="U550" s="10"/>
      <c r="V550" s="9"/>
      <c r="W550" s="9"/>
      <c r="X550" s="9"/>
      <c r="Y550" s="9" t="str">
        <f aca="false">IF(AND(V550&lt;&gt;"",W550&lt;&gt;""),V550*W550,"")</f>
        <v/>
      </c>
      <c r="Z550" s="10"/>
      <c r="AA550" s="9"/>
    </row>
    <row r="551" customFormat="false" ht="15" hidden="false" customHeight="false" outlineLevel="0" collapsed="false">
      <c r="A551" s="9"/>
      <c r="B551" s="10"/>
      <c r="C551" s="10"/>
      <c r="D551" s="11"/>
      <c r="E551" s="12"/>
      <c r="F551" s="10"/>
      <c r="G551" s="9"/>
      <c r="H551" s="9"/>
      <c r="I551" s="9"/>
      <c r="J551" s="9"/>
      <c r="K551" s="10"/>
      <c r="L551" s="9"/>
      <c r="M551" s="9"/>
      <c r="N551" s="9"/>
      <c r="O551" s="9" t="str">
        <f aca="false">IF(AND(L551&lt;&gt;"",M551&lt;&gt;""),L551*M551,"")</f>
        <v/>
      </c>
      <c r="P551" s="10"/>
      <c r="Q551" s="9"/>
      <c r="R551" s="9"/>
      <c r="S551" s="9"/>
      <c r="T551" s="9" t="str">
        <f aca="false">IF(AND(Q551&lt;&gt;"",R551&lt;&gt;""),Q551*R551,"")</f>
        <v/>
      </c>
      <c r="U551" s="10"/>
      <c r="V551" s="9"/>
      <c r="W551" s="9"/>
      <c r="X551" s="9"/>
      <c r="Y551" s="9" t="str">
        <f aca="false">IF(AND(V551&lt;&gt;"",W551&lt;&gt;""),V551*W551,"")</f>
        <v/>
      </c>
      <c r="Z551" s="10"/>
      <c r="AA551" s="9"/>
    </row>
    <row r="552" customFormat="false" ht="15" hidden="false" customHeight="false" outlineLevel="0" collapsed="false">
      <c r="A552" s="9"/>
      <c r="B552" s="10"/>
      <c r="C552" s="10"/>
      <c r="D552" s="11"/>
      <c r="E552" s="12"/>
      <c r="F552" s="10"/>
      <c r="G552" s="9"/>
      <c r="H552" s="9"/>
      <c r="I552" s="9"/>
      <c r="J552" s="9"/>
      <c r="K552" s="10"/>
      <c r="L552" s="9"/>
      <c r="M552" s="9"/>
      <c r="N552" s="9"/>
      <c r="O552" s="9" t="str">
        <f aca="false">IF(AND(L552&lt;&gt;"",M552&lt;&gt;""),L552*M552,"")</f>
        <v/>
      </c>
      <c r="P552" s="10"/>
      <c r="Q552" s="9"/>
      <c r="R552" s="9"/>
      <c r="S552" s="9"/>
      <c r="T552" s="9" t="str">
        <f aca="false">IF(AND(Q552&lt;&gt;"",R552&lt;&gt;""),Q552*R552,"")</f>
        <v/>
      </c>
      <c r="U552" s="10"/>
      <c r="V552" s="9"/>
      <c r="W552" s="9"/>
      <c r="X552" s="9"/>
      <c r="Y552" s="9" t="str">
        <f aca="false">IF(AND(V552&lt;&gt;"",W552&lt;&gt;""),V552*W552,"")</f>
        <v/>
      </c>
      <c r="Z552" s="10"/>
      <c r="AA552" s="9"/>
    </row>
    <row r="553" customFormat="false" ht="15" hidden="false" customHeight="false" outlineLevel="0" collapsed="false">
      <c r="A553" s="9"/>
      <c r="B553" s="10"/>
      <c r="C553" s="10"/>
      <c r="D553" s="11"/>
      <c r="E553" s="12"/>
      <c r="F553" s="10"/>
      <c r="G553" s="9"/>
      <c r="H553" s="9"/>
      <c r="I553" s="9"/>
      <c r="J553" s="9"/>
      <c r="K553" s="10"/>
      <c r="L553" s="9"/>
      <c r="M553" s="9"/>
      <c r="N553" s="9"/>
      <c r="O553" s="9" t="str">
        <f aca="false">IF(AND(L553&lt;&gt;"",M553&lt;&gt;""),L553*M553,"")</f>
        <v/>
      </c>
      <c r="P553" s="10"/>
      <c r="Q553" s="9"/>
      <c r="R553" s="9"/>
      <c r="S553" s="9"/>
      <c r="T553" s="9" t="str">
        <f aca="false">IF(AND(Q553&lt;&gt;"",R553&lt;&gt;""),Q553*R553,"")</f>
        <v/>
      </c>
      <c r="U553" s="10"/>
      <c r="V553" s="9"/>
      <c r="W553" s="9"/>
      <c r="X553" s="9"/>
      <c r="Y553" s="9" t="str">
        <f aca="false">IF(AND(V553&lt;&gt;"",W553&lt;&gt;""),V553*W553,"")</f>
        <v/>
      </c>
      <c r="Z553" s="10"/>
      <c r="AA553" s="9"/>
    </row>
    <row r="554" customFormat="false" ht="15" hidden="false" customHeight="false" outlineLevel="0" collapsed="false">
      <c r="A554" s="9"/>
      <c r="B554" s="10"/>
      <c r="C554" s="10"/>
      <c r="D554" s="11"/>
      <c r="E554" s="12"/>
      <c r="F554" s="10"/>
      <c r="G554" s="9"/>
      <c r="H554" s="9"/>
      <c r="I554" s="9"/>
      <c r="J554" s="9"/>
      <c r="K554" s="10"/>
      <c r="L554" s="9"/>
      <c r="M554" s="9"/>
      <c r="N554" s="9"/>
      <c r="O554" s="9" t="str">
        <f aca="false">IF(AND(L554&lt;&gt;"",M554&lt;&gt;""),L554*M554,"")</f>
        <v/>
      </c>
      <c r="P554" s="10"/>
      <c r="Q554" s="9"/>
      <c r="R554" s="9"/>
      <c r="S554" s="9"/>
      <c r="T554" s="9" t="str">
        <f aca="false">IF(AND(Q554&lt;&gt;"",R554&lt;&gt;""),Q554*R554,"")</f>
        <v/>
      </c>
      <c r="U554" s="10"/>
      <c r="V554" s="9"/>
      <c r="W554" s="9"/>
      <c r="X554" s="9"/>
      <c r="Y554" s="9" t="str">
        <f aca="false">IF(AND(V554&lt;&gt;"",W554&lt;&gt;""),V554*W554,"")</f>
        <v/>
      </c>
      <c r="Z554" s="10"/>
      <c r="AA554" s="9"/>
    </row>
    <row r="555" customFormat="false" ht="15" hidden="false" customHeight="false" outlineLevel="0" collapsed="false">
      <c r="A555" s="9"/>
      <c r="B555" s="10"/>
      <c r="C555" s="10"/>
      <c r="D555" s="11"/>
      <c r="E555" s="12"/>
      <c r="F555" s="10"/>
      <c r="G555" s="9"/>
      <c r="H555" s="9"/>
      <c r="I555" s="9"/>
      <c r="J555" s="9"/>
      <c r="K555" s="10"/>
      <c r="L555" s="9"/>
      <c r="M555" s="9"/>
      <c r="N555" s="9"/>
      <c r="O555" s="9" t="str">
        <f aca="false">IF(AND(L555&lt;&gt;"",M555&lt;&gt;""),L555*M555,"")</f>
        <v/>
      </c>
      <c r="P555" s="10"/>
      <c r="Q555" s="9"/>
      <c r="R555" s="9"/>
      <c r="S555" s="9"/>
      <c r="T555" s="9" t="str">
        <f aca="false">IF(AND(Q555&lt;&gt;"",R555&lt;&gt;""),Q555*R555,"")</f>
        <v/>
      </c>
      <c r="U555" s="10"/>
      <c r="V555" s="9"/>
      <c r="W555" s="9"/>
      <c r="X555" s="9"/>
      <c r="Y555" s="9" t="str">
        <f aca="false">IF(AND(V555&lt;&gt;"",W555&lt;&gt;""),V555*W555,"")</f>
        <v/>
      </c>
      <c r="Z555" s="10"/>
      <c r="AA555" s="9"/>
    </row>
    <row r="556" customFormat="false" ht="15" hidden="false" customHeight="false" outlineLevel="0" collapsed="false">
      <c r="A556" s="9"/>
      <c r="B556" s="10"/>
      <c r="C556" s="10"/>
      <c r="D556" s="11"/>
      <c r="E556" s="12"/>
      <c r="F556" s="10"/>
      <c r="G556" s="9"/>
      <c r="H556" s="9"/>
      <c r="I556" s="9"/>
      <c r="J556" s="9"/>
      <c r="K556" s="10"/>
      <c r="L556" s="9"/>
      <c r="M556" s="9"/>
      <c r="N556" s="9"/>
      <c r="O556" s="9" t="str">
        <f aca="false">IF(AND(L556&lt;&gt;"",M556&lt;&gt;""),L556*M556,"")</f>
        <v/>
      </c>
      <c r="P556" s="10"/>
      <c r="Q556" s="9"/>
      <c r="R556" s="9"/>
      <c r="S556" s="9"/>
      <c r="T556" s="9" t="str">
        <f aca="false">IF(AND(Q556&lt;&gt;"",R556&lt;&gt;""),Q556*R556,"")</f>
        <v/>
      </c>
      <c r="U556" s="10"/>
      <c r="V556" s="9"/>
      <c r="W556" s="9"/>
      <c r="X556" s="9"/>
      <c r="Y556" s="9" t="str">
        <f aca="false">IF(AND(V556&lt;&gt;"",W556&lt;&gt;""),V556*W556,"")</f>
        <v/>
      </c>
      <c r="Z556" s="10"/>
      <c r="AA556" s="9"/>
    </row>
    <row r="557" customFormat="false" ht="15" hidden="false" customHeight="false" outlineLevel="0" collapsed="false">
      <c r="A557" s="9"/>
      <c r="B557" s="10"/>
      <c r="C557" s="10"/>
      <c r="D557" s="11"/>
      <c r="E557" s="12"/>
      <c r="F557" s="10"/>
      <c r="G557" s="9"/>
      <c r="H557" s="9"/>
      <c r="I557" s="9"/>
      <c r="J557" s="9"/>
      <c r="K557" s="10"/>
      <c r="L557" s="9"/>
      <c r="M557" s="9"/>
      <c r="N557" s="9"/>
      <c r="O557" s="9" t="str">
        <f aca="false">IF(AND(L557&lt;&gt;"",M557&lt;&gt;""),L557*M557,"")</f>
        <v/>
      </c>
      <c r="P557" s="10"/>
      <c r="Q557" s="9"/>
      <c r="R557" s="9"/>
      <c r="S557" s="9"/>
      <c r="T557" s="9" t="str">
        <f aca="false">IF(AND(Q557&lt;&gt;"",R557&lt;&gt;""),Q557*R557,"")</f>
        <v/>
      </c>
      <c r="U557" s="10"/>
      <c r="V557" s="9"/>
      <c r="W557" s="9"/>
      <c r="X557" s="9"/>
      <c r="Y557" s="9" t="str">
        <f aca="false">IF(AND(V557&lt;&gt;"",W557&lt;&gt;""),V557*W557,"")</f>
        <v/>
      </c>
      <c r="Z557" s="10"/>
      <c r="AA557" s="9"/>
    </row>
    <row r="558" customFormat="false" ht="15" hidden="false" customHeight="false" outlineLevel="0" collapsed="false">
      <c r="A558" s="9"/>
      <c r="B558" s="10"/>
      <c r="C558" s="10"/>
      <c r="D558" s="11"/>
      <c r="E558" s="12"/>
      <c r="F558" s="10"/>
      <c r="G558" s="9"/>
      <c r="H558" s="9"/>
      <c r="I558" s="9"/>
      <c r="J558" s="9"/>
      <c r="K558" s="10"/>
      <c r="L558" s="9"/>
      <c r="M558" s="9"/>
      <c r="N558" s="9"/>
      <c r="O558" s="9" t="str">
        <f aca="false">IF(AND(L558&lt;&gt;"",M558&lt;&gt;""),L558*M558,"")</f>
        <v/>
      </c>
      <c r="P558" s="10"/>
      <c r="Q558" s="9"/>
      <c r="R558" s="9"/>
      <c r="S558" s="9"/>
      <c r="T558" s="9" t="str">
        <f aca="false">IF(AND(Q558&lt;&gt;"",R558&lt;&gt;""),Q558*R558,"")</f>
        <v/>
      </c>
      <c r="U558" s="10"/>
      <c r="V558" s="9"/>
      <c r="W558" s="9"/>
      <c r="X558" s="9"/>
      <c r="Y558" s="9" t="str">
        <f aca="false">IF(AND(V558&lt;&gt;"",W558&lt;&gt;""),V558*W558,"")</f>
        <v/>
      </c>
      <c r="Z558" s="10"/>
      <c r="AA558" s="9"/>
    </row>
    <row r="559" customFormat="false" ht="15" hidden="false" customHeight="false" outlineLevel="0" collapsed="false">
      <c r="A559" s="9"/>
      <c r="B559" s="10"/>
      <c r="C559" s="10"/>
      <c r="D559" s="11"/>
      <c r="E559" s="12"/>
      <c r="F559" s="10"/>
      <c r="G559" s="9"/>
      <c r="H559" s="9"/>
      <c r="I559" s="9"/>
      <c r="J559" s="9"/>
      <c r="K559" s="10"/>
      <c r="L559" s="9"/>
      <c r="M559" s="9"/>
      <c r="N559" s="9"/>
      <c r="O559" s="9" t="str">
        <f aca="false">IF(AND(L559&lt;&gt;"",M559&lt;&gt;""),L559*M559,"")</f>
        <v/>
      </c>
      <c r="P559" s="10"/>
      <c r="Q559" s="9"/>
      <c r="R559" s="9"/>
      <c r="S559" s="9"/>
      <c r="T559" s="9" t="str">
        <f aca="false">IF(AND(Q559&lt;&gt;"",R559&lt;&gt;""),Q559*R559,"")</f>
        <v/>
      </c>
      <c r="U559" s="10"/>
      <c r="V559" s="9"/>
      <c r="W559" s="9"/>
      <c r="X559" s="9"/>
      <c r="Y559" s="9" t="str">
        <f aca="false">IF(AND(V559&lt;&gt;"",W559&lt;&gt;""),V559*W559,"")</f>
        <v/>
      </c>
      <c r="Z559" s="10"/>
      <c r="AA559" s="9"/>
    </row>
    <row r="560" customFormat="false" ht="15" hidden="false" customHeight="false" outlineLevel="0" collapsed="false">
      <c r="A560" s="9"/>
      <c r="B560" s="10"/>
      <c r="C560" s="10"/>
      <c r="D560" s="11"/>
      <c r="E560" s="12"/>
      <c r="F560" s="10"/>
      <c r="G560" s="9"/>
      <c r="H560" s="9"/>
      <c r="I560" s="9"/>
      <c r="J560" s="9"/>
      <c r="K560" s="10"/>
      <c r="L560" s="9"/>
      <c r="M560" s="9"/>
      <c r="N560" s="9"/>
      <c r="O560" s="9" t="str">
        <f aca="false">IF(AND(L560&lt;&gt;"",M560&lt;&gt;""),L560*M560,"")</f>
        <v/>
      </c>
      <c r="P560" s="10"/>
      <c r="Q560" s="9"/>
      <c r="R560" s="9"/>
      <c r="S560" s="9"/>
      <c r="T560" s="9" t="str">
        <f aca="false">IF(AND(Q560&lt;&gt;"",R560&lt;&gt;""),Q560*R560,"")</f>
        <v/>
      </c>
      <c r="U560" s="10"/>
      <c r="V560" s="9"/>
      <c r="W560" s="9"/>
      <c r="X560" s="9"/>
      <c r="Y560" s="9" t="str">
        <f aca="false">IF(AND(V560&lt;&gt;"",W560&lt;&gt;""),V560*W560,"")</f>
        <v/>
      </c>
      <c r="Z560" s="10"/>
      <c r="AA560" s="9"/>
    </row>
    <row r="561" customFormat="false" ht="15" hidden="false" customHeight="false" outlineLevel="0" collapsed="false">
      <c r="A561" s="9"/>
      <c r="B561" s="10"/>
      <c r="C561" s="10"/>
      <c r="D561" s="11"/>
      <c r="E561" s="12"/>
      <c r="F561" s="10"/>
      <c r="G561" s="9"/>
      <c r="H561" s="9"/>
      <c r="I561" s="9"/>
      <c r="J561" s="9"/>
      <c r="K561" s="10"/>
      <c r="L561" s="9"/>
      <c r="M561" s="9"/>
      <c r="N561" s="9"/>
      <c r="O561" s="9" t="str">
        <f aca="false">IF(AND(L561&lt;&gt;"",M561&lt;&gt;""),L561*M561,"")</f>
        <v/>
      </c>
      <c r="P561" s="10"/>
      <c r="Q561" s="9"/>
      <c r="R561" s="9"/>
      <c r="S561" s="9"/>
      <c r="T561" s="9" t="str">
        <f aca="false">IF(AND(Q561&lt;&gt;"",R561&lt;&gt;""),Q561*R561,"")</f>
        <v/>
      </c>
      <c r="U561" s="10"/>
      <c r="V561" s="9"/>
      <c r="W561" s="9"/>
      <c r="X561" s="9"/>
      <c r="Y561" s="9" t="str">
        <f aca="false">IF(AND(V561&lt;&gt;"",W561&lt;&gt;""),V561*W561,"")</f>
        <v/>
      </c>
      <c r="Z561" s="10"/>
      <c r="AA561" s="9"/>
    </row>
    <row r="562" customFormat="false" ht="15" hidden="false" customHeight="false" outlineLevel="0" collapsed="false">
      <c r="A562" s="9"/>
      <c r="B562" s="10"/>
      <c r="C562" s="10"/>
      <c r="D562" s="11"/>
      <c r="E562" s="12"/>
      <c r="F562" s="10"/>
      <c r="G562" s="9"/>
      <c r="H562" s="9"/>
      <c r="I562" s="9"/>
      <c r="J562" s="9"/>
      <c r="K562" s="10"/>
      <c r="L562" s="9"/>
      <c r="M562" s="9"/>
      <c r="N562" s="9"/>
      <c r="O562" s="9" t="str">
        <f aca="false">IF(AND(L562&lt;&gt;"",M562&lt;&gt;""),L562*M562,"")</f>
        <v/>
      </c>
      <c r="P562" s="10"/>
      <c r="Q562" s="9"/>
      <c r="R562" s="9"/>
      <c r="S562" s="9"/>
      <c r="T562" s="9" t="str">
        <f aca="false">IF(AND(Q562&lt;&gt;"",R562&lt;&gt;""),Q562*R562,"")</f>
        <v/>
      </c>
      <c r="U562" s="10"/>
      <c r="V562" s="9"/>
      <c r="W562" s="9"/>
      <c r="X562" s="9"/>
      <c r="Y562" s="9" t="str">
        <f aca="false">IF(AND(V562&lt;&gt;"",W562&lt;&gt;""),V562*W562,"")</f>
        <v/>
      </c>
      <c r="Z562" s="10"/>
      <c r="AA562" s="9"/>
    </row>
    <row r="563" customFormat="false" ht="15" hidden="false" customHeight="false" outlineLevel="0" collapsed="false">
      <c r="A563" s="9"/>
      <c r="B563" s="10"/>
      <c r="C563" s="10"/>
      <c r="D563" s="11"/>
      <c r="E563" s="12"/>
      <c r="F563" s="10"/>
      <c r="G563" s="9"/>
      <c r="H563" s="9"/>
      <c r="I563" s="9"/>
      <c r="J563" s="9"/>
      <c r="K563" s="10"/>
      <c r="L563" s="9"/>
      <c r="M563" s="9"/>
      <c r="N563" s="9"/>
      <c r="O563" s="9" t="str">
        <f aca="false">IF(AND(L563&lt;&gt;"",M563&lt;&gt;""),L563*M563,"")</f>
        <v/>
      </c>
      <c r="P563" s="10"/>
      <c r="Q563" s="9"/>
      <c r="R563" s="9"/>
      <c r="S563" s="9"/>
      <c r="T563" s="9" t="str">
        <f aca="false">IF(AND(Q563&lt;&gt;"",R563&lt;&gt;""),Q563*R563,"")</f>
        <v/>
      </c>
      <c r="U563" s="10"/>
      <c r="V563" s="9"/>
      <c r="W563" s="9"/>
      <c r="X563" s="9"/>
      <c r="Y563" s="9" t="str">
        <f aca="false">IF(AND(V563&lt;&gt;"",W563&lt;&gt;""),V563*W563,"")</f>
        <v/>
      </c>
      <c r="Z563" s="10"/>
      <c r="AA563" s="9"/>
    </row>
    <row r="564" customFormat="false" ht="15" hidden="false" customHeight="false" outlineLevel="0" collapsed="false">
      <c r="A564" s="9"/>
      <c r="B564" s="10"/>
      <c r="C564" s="10"/>
      <c r="D564" s="11"/>
      <c r="E564" s="12"/>
      <c r="F564" s="10"/>
      <c r="G564" s="9"/>
      <c r="H564" s="9"/>
      <c r="I564" s="9"/>
      <c r="J564" s="9"/>
      <c r="K564" s="10"/>
      <c r="L564" s="9"/>
      <c r="M564" s="9"/>
      <c r="N564" s="9"/>
      <c r="O564" s="9" t="str">
        <f aca="false">IF(AND(L564&lt;&gt;"",M564&lt;&gt;""),L564*M564,"")</f>
        <v/>
      </c>
      <c r="P564" s="10"/>
      <c r="Q564" s="9"/>
      <c r="R564" s="9"/>
      <c r="S564" s="9"/>
      <c r="T564" s="9" t="str">
        <f aca="false">IF(AND(Q564&lt;&gt;"",R564&lt;&gt;""),Q564*R564,"")</f>
        <v/>
      </c>
      <c r="U564" s="10"/>
      <c r="V564" s="9"/>
      <c r="W564" s="9"/>
      <c r="X564" s="9"/>
      <c r="Y564" s="9" t="str">
        <f aca="false">IF(AND(V564&lt;&gt;"",W564&lt;&gt;""),V564*W564,"")</f>
        <v/>
      </c>
      <c r="Z564" s="10"/>
      <c r="AA564" s="9"/>
    </row>
    <row r="565" customFormat="false" ht="15" hidden="false" customHeight="false" outlineLevel="0" collapsed="false">
      <c r="A565" s="9"/>
      <c r="B565" s="10"/>
      <c r="C565" s="10"/>
      <c r="D565" s="11"/>
      <c r="E565" s="12"/>
      <c r="F565" s="10"/>
      <c r="G565" s="9"/>
      <c r="H565" s="9"/>
      <c r="I565" s="9"/>
      <c r="J565" s="9"/>
      <c r="K565" s="10"/>
      <c r="L565" s="9"/>
      <c r="M565" s="9"/>
      <c r="N565" s="9"/>
      <c r="O565" s="9" t="str">
        <f aca="false">IF(AND(L565&lt;&gt;"",M565&lt;&gt;""),L565*M565,"")</f>
        <v/>
      </c>
      <c r="P565" s="10"/>
      <c r="Q565" s="9"/>
      <c r="R565" s="9"/>
      <c r="S565" s="9"/>
      <c r="T565" s="9" t="str">
        <f aca="false">IF(AND(Q565&lt;&gt;"",R565&lt;&gt;""),Q565*R565,"")</f>
        <v/>
      </c>
      <c r="U565" s="10"/>
      <c r="V565" s="9"/>
      <c r="W565" s="9"/>
      <c r="X565" s="9"/>
      <c r="Y565" s="9" t="str">
        <f aca="false">IF(AND(V565&lt;&gt;"",W565&lt;&gt;""),V565*W565,"")</f>
        <v/>
      </c>
      <c r="Z565" s="10"/>
      <c r="AA565" s="9"/>
    </row>
    <row r="566" customFormat="false" ht="15" hidden="false" customHeight="false" outlineLevel="0" collapsed="false">
      <c r="A566" s="9"/>
      <c r="B566" s="10"/>
      <c r="C566" s="10"/>
      <c r="D566" s="11"/>
      <c r="E566" s="12"/>
      <c r="F566" s="10"/>
      <c r="G566" s="9"/>
      <c r="H566" s="9"/>
      <c r="I566" s="9"/>
      <c r="J566" s="9"/>
      <c r="K566" s="10"/>
      <c r="L566" s="9"/>
      <c r="M566" s="9"/>
      <c r="N566" s="9"/>
      <c r="O566" s="9" t="str">
        <f aca="false">IF(AND(L566&lt;&gt;"",M566&lt;&gt;""),L566*M566,"")</f>
        <v/>
      </c>
      <c r="P566" s="10"/>
      <c r="Q566" s="9"/>
      <c r="R566" s="9"/>
      <c r="S566" s="9"/>
      <c r="T566" s="9" t="str">
        <f aca="false">IF(AND(Q566&lt;&gt;"",R566&lt;&gt;""),Q566*R566,"")</f>
        <v/>
      </c>
      <c r="U566" s="10"/>
      <c r="V566" s="9"/>
      <c r="W566" s="9"/>
      <c r="X566" s="9"/>
      <c r="Y566" s="9" t="str">
        <f aca="false">IF(AND(V566&lt;&gt;"",W566&lt;&gt;""),V566*W566,"")</f>
        <v/>
      </c>
      <c r="Z566" s="10"/>
      <c r="AA566" s="9"/>
    </row>
    <row r="567" customFormat="false" ht="15" hidden="false" customHeight="false" outlineLevel="0" collapsed="false">
      <c r="A567" s="9"/>
      <c r="B567" s="10"/>
      <c r="C567" s="10"/>
      <c r="D567" s="11"/>
      <c r="E567" s="12"/>
      <c r="F567" s="10"/>
      <c r="G567" s="9"/>
      <c r="H567" s="9"/>
      <c r="I567" s="9"/>
      <c r="J567" s="9"/>
      <c r="K567" s="10"/>
      <c r="L567" s="9"/>
      <c r="M567" s="9"/>
      <c r="N567" s="9"/>
      <c r="O567" s="9" t="str">
        <f aca="false">IF(AND(L567&lt;&gt;"",M567&lt;&gt;""),L567*M567,"")</f>
        <v/>
      </c>
      <c r="P567" s="10"/>
      <c r="Q567" s="9"/>
      <c r="R567" s="9"/>
      <c r="S567" s="9"/>
      <c r="T567" s="9" t="str">
        <f aca="false">IF(AND(Q567&lt;&gt;"",R567&lt;&gt;""),Q567*R567,"")</f>
        <v/>
      </c>
      <c r="U567" s="10"/>
      <c r="V567" s="9"/>
      <c r="W567" s="9"/>
      <c r="X567" s="9"/>
      <c r="Y567" s="9" t="str">
        <f aca="false">IF(AND(V567&lt;&gt;"",W567&lt;&gt;""),V567*W567,"")</f>
        <v/>
      </c>
      <c r="Z567" s="10"/>
      <c r="AA567" s="9"/>
    </row>
    <row r="568" customFormat="false" ht="15" hidden="false" customHeight="false" outlineLevel="0" collapsed="false">
      <c r="A568" s="9"/>
      <c r="B568" s="10"/>
      <c r="C568" s="10"/>
      <c r="D568" s="11"/>
      <c r="E568" s="12"/>
      <c r="F568" s="10"/>
      <c r="G568" s="9"/>
      <c r="H568" s="9"/>
      <c r="I568" s="9"/>
      <c r="J568" s="9"/>
      <c r="K568" s="10"/>
      <c r="L568" s="9"/>
      <c r="M568" s="9"/>
      <c r="N568" s="9"/>
      <c r="O568" s="9" t="str">
        <f aca="false">IF(AND(L568&lt;&gt;"",M568&lt;&gt;""),L568*M568,"")</f>
        <v/>
      </c>
      <c r="P568" s="10"/>
      <c r="Q568" s="9"/>
      <c r="R568" s="9"/>
      <c r="S568" s="9"/>
      <c r="T568" s="9" t="str">
        <f aca="false">IF(AND(Q568&lt;&gt;"",R568&lt;&gt;""),Q568*R568,"")</f>
        <v/>
      </c>
      <c r="U568" s="10"/>
      <c r="V568" s="9"/>
      <c r="W568" s="9"/>
      <c r="X568" s="9"/>
      <c r="Y568" s="9" t="str">
        <f aca="false">IF(AND(V568&lt;&gt;"",W568&lt;&gt;""),V568*W568,"")</f>
        <v/>
      </c>
      <c r="Z568" s="10"/>
      <c r="AA568" s="9"/>
    </row>
    <row r="569" customFormat="false" ht="15" hidden="false" customHeight="false" outlineLevel="0" collapsed="false">
      <c r="A569" s="9"/>
      <c r="B569" s="10"/>
      <c r="C569" s="10"/>
      <c r="D569" s="11"/>
      <c r="E569" s="12"/>
      <c r="F569" s="10"/>
      <c r="G569" s="9"/>
      <c r="H569" s="9"/>
      <c r="I569" s="9"/>
      <c r="J569" s="9"/>
      <c r="K569" s="10"/>
      <c r="L569" s="9"/>
      <c r="M569" s="9"/>
      <c r="N569" s="9"/>
      <c r="O569" s="9" t="str">
        <f aca="false">IF(AND(L569&lt;&gt;"",M569&lt;&gt;""),L569*M569,"")</f>
        <v/>
      </c>
      <c r="P569" s="10"/>
      <c r="Q569" s="9"/>
      <c r="R569" s="9"/>
      <c r="S569" s="9"/>
      <c r="T569" s="9" t="str">
        <f aca="false">IF(AND(Q569&lt;&gt;"",R569&lt;&gt;""),Q569*R569,"")</f>
        <v/>
      </c>
      <c r="U569" s="10"/>
      <c r="V569" s="9"/>
      <c r="W569" s="9"/>
      <c r="X569" s="9"/>
      <c r="Y569" s="9" t="str">
        <f aca="false">IF(AND(V569&lt;&gt;"",W569&lt;&gt;""),V569*W569,"")</f>
        <v/>
      </c>
      <c r="Z569" s="10"/>
      <c r="AA569" s="9"/>
    </row>
    <row r="570" customFormat="false" ht="15" hidden="false" customHeight="false" outlineLevel="0" collapsed="false">
      <c r="A570" s="9"/>
      <c r="B570" s="10"/>
      <c r="C570" s="10"/>
      <c r="D570" s="11"/>
      <c r="E570" s="12"/>
      <c r="F570" s="10"/>
      <c r="G570" s="9"/>
      <c r="H570" s="9"/>
      <c r="I570" s="9"/>
      <c r="J570" s="9"/>
      <c r="K570" s="10"/>
      <c r="L570" s="9"/>
      <c r="M570" s="9"/>
      <c r="N570" s="9"/>
      <c r="O570" s="9" t="str">
        <f aca="false">IF(AND(L570&lt;&gt;"",M570&lt;&gt;""),L570*M570,"")</f>
        <v/>
      </c>
      <c r="P570" s="10"/>
      <c r="Q570" s="9"/>
      <c r="R570" s="9"/>
      <c r="S570" s="9"/>
      <c r="T570" s="9" t="str">
        <f aca="false">IF(AND(Q570&lt;&gt;"",R570&lt;&gt;""),Q570*R570,"")</f>
        <v/>
      </c>
      <c r="U570" s="10"/>
      <c r="V570" s="9"/>
      <c r="W570" s="9"/>
      <c r="X570" s="9"/>
      <c r="Y570" s="9" t="str">
        <f aca="false">IF(AND(V570&lt;&gt;"",W570&lt;&gt;""),V570*W570,"")</f>
        <v/>
      </c>
      <c r="Z570" s="10"/>
      <c r="AA570" s="9"/>
    </row>
    <row r="571" customFormat="false" ht="15" hidden="false" customHeight="false" outlineLevel="0" collapsed="false">
      <c r="A571" s="9"/>
      <c r="B571" s="10"/>
      <c r="C571" s="10"/>
      <c r="D571" s="11"/>
      <c r="E571" s="12"/>
      <c r="F571" s="10"/>
      <c r="G571" s="9"/>
      <c r="H571" s="9"/>
      <c r="I571" s="9"/>
      <c r="J571" s="9"/>
      <c r="K571" s="10"/>
      <c r="L571" s="9"/>
      <c r="M571" s="9"/>
      <c r="N571" s="9"/>
      <c r="O571" s="9" t="str">
        <f aca="false">IF(AND(L571&lt;&gt;"",M571&lt;&gt;""),L571*M571,"")</f>
        <v/>
      </c>
      <c r="P571" s="10"/>
      <c r="Q571" s="9"/>
      <c r="R571" s="9"/>
      <c r="S571" s="9"/>
      <c r="T571" s="9" t="str">
        <f aca="false">IF(AND(Q571&lt;&gt;"",R571&lt;&gt;""),Q571*R571,"")</f>
        <v/>
      </c>
      <c r="U571" s="10"/>
      <c r="V571" s="9"/>
      <c r="W571" s="9"/>
      <c r="X571" s="9"/>
      <c r="Y571" s="9" t="str">
        <f aca="false">IF(AND(V571&lt;&gt;"",W571&lt;&gt;""),V571*W571,"")</f>
        <v/>
      </c>
      <c r="Z571" s="10"/>
      <c r="AA571" s="9"/>
    </row>
    <row r="572" customFormat="false" ht="15" hidden="false" customHeight="false" outlineLevel="0" collapsed="false">
      <c r="A572" s="9"/>
      <c r="B572" s="10"/>
      <c r="C572" s="10"/>
      <c r="D572" s="11"/>
      <c r="E572" s="12"/>
      <c r="F572" s="10"/>
      <c r="G572" s="9"/>
      <c r="H572" s="9"/>
      <c r="I572" s="9"/>
      <c r="J572" s="9"/>
      <c r="K572" s="10"/>
      <c r="L572" s="9"/>
      <c r="M572" s="9"/>
      <c r="N572" s="9"/>
      <c r="O572" s="9" t="str">
        <f aca="false">IF(AND(L572&lt;&gt;"",M572&lt;&gt;""),L572*M572,"")</f>
        <v/>
      </c>
      <c r="P572" s="10"/>
      <c r="Q572" s="9"/>
      <c r="R572" s="9"/>
      <c r="S572" s="9"/>
      <c r="T572" s="9" t="str">
        <f aca="false">IF(AND(Q572&lt;&gt;"",R572&lt;&gt;""),Q572*R572,"")</f>
        <v/>
      </c>
      <c r="U572" s="10"/>
      <c r="V572" s="9"/>
      <c r="W572" s="9"/>
      <c r="X572" s="9"/>
      <c r="Y572" s="9" t="str">
        <f aca="false">IF(AND(V572&lt;&gt;"",W572&lt;&gt;""),V572*W572,"")</f>
        <v/>
      </c>
      <c r="Z572" s="10"/>
      <c r="AA572" s="9"/>
    </row>
    <row r="573" customFormat="false" ht="15" hidden="false" customHeight="false" outlineLevel="0" collapsed="false">
      <c r="A573" s="9"/>
      <c r="B573" s="10"/>
      <c r="C573" s="10"/>
      <c r="D573" s="11"/>
      <c r="E573" s="12"/>
      <c r="F573" s="10"/>
      <c r="G573" s="9"/>
      <c r="H573" s="9"/>
      <c r="I573" s="9"/>
      <c r="J573" s="9"/>
      <c r="K573" s="10"/>
      <c r="L573" s="9"/>
      <c r="M573" s="9"/>
      <c r="N573" s="9"/>
      <c r="O573" s="9" t="str">
        <f aca="false">IF(AND(L573&lt;&gt;"",M573&lt;&gt;""),L573*M573,"")</f>
        <v/>
      </c>
      <c r="P573" s="10"/>
      <c r="Q573" s="9"/>
      <c r="R573" s="9"/>
      <c r="S573" s="9"/>
      <c r="T573" s="9" t="str">
        <f aca="false">IF(AND(Q573&lt;&gt;"",R573&lt;&gt;""),Q573*R573,"")</f>
        <v/>
      </c>
      <c r="U573" s="10"/>
      <c r="V573" s="9"/>
      <c r="W573" s="9"/>
      <c r="X573" s="9"/>
      <c r="Y573" s="9" t="str">
        <f aca="false">IF(AND(V573&lt;&gt;"",W573&lt;&gt;""),V573*W573,"")</f>
        <v/>
      </c>
      <c r="Z573" s="10"/>
      <c r="AA573" s="9"/>
    </row>
    <row r="574" customFormat="false" ht="15" hidden="false" customHeight="false" outlineLevel="0" collapsed="false">
      <c r="A574" s="9"/>
      <c r="B574" s="10"/>
      <c r="C574" s="10"/>
      <c r="D574" s="11"/>
      <c r="E574" s="12"/>
      <c r="F574" s="10"/>
      <c r="G574" s="9"/>
      <c r="H574" s="9"/>
      <c r="I574" s="9"/>
      <c r="J574" s="9"/>
      <c r="K574" s="10"/>
      <c r="L574" s="9"/>
      <c r="M574" s="9"/>
      <c r="N574" s="9"/>
      <c r="O574" s="9" t="str">
        <f aca="false">IF(AND(L574&lt;&gt;"",M574&lt;&gt;""),L574*M574,"")</f>
        <v/>
      </c>
      <c r="P574" s="10"/>
      <c r="Q574" s="9"/>
      <c r="R574" s="9"/>
      <c r="S574" s="9"/>
      <c r="T574" s="9" t="str">
        <f aca="false">IF(AND(Q574&lt;&gt;"",R574&lt;&gt;""),Q574*R574,"")</f>
        <v/>
      </c>
      <c r="U574" s="10"/>
      <c r="V574" s="9"/>
      <c r="W574" s="9"/>
      <c r="X574" s="9"/>
      <c r="Y574" s="9" t="str">
        <f aca="false">IF(AND(V574&lt;&gt;"",W574&lt;&gt;""),V574*W574,"")</f>
        <v/>
      </c>
      <c r="Z574" s="10"/>
      <c r="AA574" s="9"/>
    </row>
    <row r="575" customFormat="false" ht="15" hidden="false" customHeight="false" outlineLevel="0" collapsed="false">
      <c r="A575" s="9"/>
      <c r="B575" s="10"/>
      <c r="C575" s="10"/>
      <c r="D575" s="11"/>
      <c r="E575" s="12"/>
      <c r="F575" s="10"/>
      <c r="G575" s="9"/>
      <c r="H575" s="9"/>
      <c r="I575" s="9"/>
      <c r="J575" s="9"/>
      <c r="K575" s="10"/>
      <c r="L575" s="9"/>
      <c r="M575" s="9"/>
      <c r="N575" s="9"/>
      <c r="O575" s="9" t="str">
        <f aca="false">IF(AND(L575&lt;&gt;"",M575&lt;&gt;""),L575*M575,"")</f>
        <v/>
      </c>
      <c r="P575" s="10"/>
      <c r="Q575" s="9"/>
      <c r="R575" s="9"/>
      <c r="S575" s="9"/>
      <c r="T575" s="9" t="str">
        <f aca="false">IF(AND(Q575&lt;&gt;"",R575&lt;&gt;""),Q575*R575,"")</f>
        <v/>
      </c>
      <c r="U575" s="10"/>
      <c r="V575" s="9"/>
      <c r="W575" s="9"/>
      <c r="X575" s="9"/>
      <c r="Y575" s="9" t="str">
        <f aca="false">IF(AND(V575&lt;&gt;"",W575&lt;&gt;""),V575*W575,"")</f>
        <v/>
      </c>
      <c r="Z575" s="10"/>
      <c r="AA575" s="9"/>
    </row>
    <row r="576" customFormat="false" ht="15" hidden="false" customHeight="false" outlineLevel="0" collapsed="false">
      <c r="A576" s="9"/>
      <c r="B576" s="10"/>
      <c r="C576" s="10"/>
      <c r="D576" s="11"/>
      <c r="E576" s="12"/>
      <c r="F576" s="10"/>
      <c r="G576" s="9"/>
      <c r="H576" s="9"/>
      <c r="I576" s="9"/>
      <c r="J576" s="9"/>
      <c r="K576" s="10"/>
      <c r="L576" s="9"/>
      <c r="M576" s="9"/>
      <c r="N576" s="9"/>
      <c r="O576" s="9" t="str">
        <f aca="false">IF(AND(L576&lt;&gt;"",M576&lt;&gt;""),L576*M576,"")</f>
        <v/>
      </c>
      <c r="P576" s="10"/>
      <c r="Q576" s="9"/>
      <c r="R576" s="9"/>
      <c r="S576" s="9"/>
      <c r="T576" s="9" t="str">
        <f aca="false">IF(AND(Q576&lt;&gt;"",R576&lt;&gt;""),Q576*R576,"")</f>
        <v/>
      </c>
      <c r="U576" s="10"/>
      <c r="V576" s="9"/>
      <c r="W576" s="9"/>
      <c r="X576" s="9"/>
      <c r="Y576" s="9" t="str">
        <f aca="false">IF(AND(V576&lt;&gt;"",W576&lt;&gt;""),V576*W576,"")</f>
        <v/>
      </c>
      <c r="Z576" s="10"/>
      <c r="AA576" s="9"/>
    </row>
    <row r="577" customFormat="false" ht="15" hidden="false" customHeight="false" outlineLevel="0" collapsed="false">
      <c r="A577" s="9"/>
      <c r="B577" s="10"/>
      <c r="C577" s="10"/>
      <c r="D577" s="11"/>
      <c r="E577" s="12"/>
      <c r="F577" s="10"/>
      <c r="G577" s="9"/>
      <c r="H577" s="9"/>
      <c r="I577" s="9"/>
      <c r="J577" s="9"/>
      <c r="K577" s="10"/>
      <c r="L577" s="9"/>
      <c r="M577" s="9"/>
      <c r="N577" s="9"/>
      <c r="O577" s="9" t="str">
        <f aca="false">IF(AND(L577&lt;&gt;"",M577&lt;&gt;""),L577*M577,"")</f>
        <v/>
      </c>
      <c r="P577" s="10"/>
      <c r="Q577" s="9"/>
      <c r="R577" s="9"/>
      <c r="S577" s="9"/>
      <c r="T577" s="9" t="str">
        <f aca="false">IF(AND(Q577&lt;&gt;"",R577&lt;&gt;""),Q577*R577,"")</f>
        <v/>
      </c>
      <c r="U577" s="10"/>
      <c r="V577" s="9"/>
      <c r="W577" s="9"/>
      <c r="X577" s="9"/>
      <c r="Y577" s="9" t="str">
        <f aca="false">IF(AND(V577&lt;&gt;"",W577&lt;&gt;""),V577*W577,"")</f>
        <v/>
      </c>
      <c r="Z577" s="10"/>
      <c r="AA577" s="9"/>
    </row>
    <row r="578" customFormat="false" ht="15" hidden="false" customHeight="false" outlineLevel="0" collapsed="false">
      <c r="A578" s="9"/>
      <c r="B578" s="10"/>
      <c r="C578" s="10"/>
      <c r="D578" s="11"/>
      <c r="E578" s="12"/>
      <c r="F578" s="10"/>
      <c r="G578" s="9"/>
      <c r="H578" s="9"/>
      <c r="I578" s="9"/>
      <c r="J578" s="9"/>
      <c r="K578" s="10"/>
      <c r="L578" s="9"/>
      <c r="M578" s="9"/>
      <c r="N578" s="9"/>
      <c r="O578" s="9" t="str">
        <f aca="false">IF(AND(L578&lt;&gt;"",M578&lt;&gt;""),L578*M578,"")</f>
        <v/>
      </c>
      <c r="P578" s="10"/>
      <c r="Q578" s="9"/>
      <c r="R578" s="9"/>
      <c r="S578" s="9"/>
      <c r="T578" s="9" t="str">
        <f aca="false">IF(AND(Q578&lt;&gt;"",R578&lt;&gt;""),Q578*R578,"")</f>
        <v/>
      </c>
      <c r="U578" s="10"/>
      <c r="V578" s="9"/>
      <c r="W578" s="9"/>
      <c r="X578" s="9"/>
      <c r="Y578" s="9" t="str">
        <f aca="false">IF(AND(V578&lt;&gt;"",W578&lt;&gt;""),V578*W578,"")</f>
        <v/>
      </c>
      <c r="Z578" s="10"/>
      <c r="AA578" s="9"/>
    </row>
    <row r="579" customFormat="false" ht="15" hidden="false" customHeight="false" outlineLevel="0" collapsed="false">
      <c r="A579" s="9"/>
      <c r="B579" s="10"/>
      <c r="C579" s="10"/>
      <c r="D579" s="11"/>
      <c r="E579" s="12"/>
      <c r="F579" s="10"/>
      <c r="G579" s="9"/>
      <c r="H579" s="9"/>
      <c r="I579" s="9"/>
      <c r="J579" s="9"/>
      <c r="K579" s="10"/>
      <c r="L579" s="9"/>
      <c r="M579" s="9"/>
      <c r="N579" s="9"/>
      <c r="O579" s="9" t="str">
        <f aca="false">IF(AND(L579&lt;&gt;"",M579&lt;&gt;""),L579*M579,"")</f>
        <v/>
      </c>
      <c r="P579" s="10"/>
      <c r="Q579" s="9"/>
      <c r="R579" s="9"/>
      <c r="S579" s="9"/>
      <c r="T579" s="9" t="str">
        <f aca="false">IF(AND(Q579&lt;&gt;"",R579&lt;&gt;""),Q579*R579,"")</f>
        <v/>
      </c>
      <c r="U579" s="10"/>
      <c r="V579" s="9"/>
      <c r="W579" s="9"/>
      <c r="X579" s="9"/>
      <c r="Y579" s="9" t="str">
        <f aca="false">IF(AND(V579&lt;&gt;"",W579&lt;&gt;""),V579*W579,"")</f>
        <v/>
      </c>
      <c r="Z579" s="10"/>
      <c r="AA579" s="9"/>
    </row>
    <row r="580" customFormat="false" ht="15" hidden="false" customHeight="false" outlineLevel="0" collapsed="false">
      <c r="A580" s="9"/>
      <c r="B580" s="10"/>
      <c r="C580" s="10"/>
      <c r="D580" s="11"/>
      <c r="E580" s="12"/>
      <c r="F580" s="10"/>
      <c r="G580" s="9"/>
      <c r="H580" s="9"/>
      <c r="I580" s="9"/>
      <c r="J580" s="9"/>
      <c r="K580" s="10"/>
      <c r="L580" s="9"/>
      <c r="M580" s="9"/>
      <c r="N580" s="9"/>
      <c r="O580" s="9" t="str">
        <f aca="false">IF(AND(L580&lt;&gt;"",M580&lt;&gt;""),L580*M580,"")</f>
        <v/>
      </c>
      <c r="P580" s="10"/>
      <c r="Q580" s="9"/>
      <c r="R580" s="9"/>
      <c r="S580" s="9"/>
      <c r="T580" s="9" t="str">
        <f aca="false">IF(AND(Q580&lt;&gt;"",R580&lt;&gt;""),Q580*R580,"")</f>
        <v/>
      </c>
      <c r="U580" s="10"/>
      <c r="V580" s="9"/>
      <c r="W580" s="9"/>
      <c r="X580" s="9"/>
      <c r="Y580" s="9" t="str">
        <f aca="false">IF(AND(V580&lt;&gt;"",W580&lt;&gt;""),V580*W580,"")</f>
        <v/>
      </c>
      <c r="Z580" s="10"/>
      <c r="AA580" s="9"/>
    </row>
    <row r="581" customFormat="false" ht="15" hidden="false" customHeight="false" outlineLevel="0" collapsed="false">
      <c r="A581" s="9"/>
      <c r="B581" s="10"/>
      <c r="C581" s="10"/>
      <c r="D581" s="11"/>
      <c r="E581" s="12"/>
      <c r="F581" s="10"/>
      <c r="G581" s="9"/>
      <c r="H581" s="9"/>
      <c r="I581" s="9"/>
      <c r="J581" s="9"/>
      <c r="K581" s="10"/>
      <c r="L581" s="9"/>
      <c r="M581" s="9"/>
      <c r="N581" s="9"/>
      <c r="O581" s="9" t="str">
        <f aca="false">IF(AND(L581&lt;&gt;"",M581&lt;&gt;""),L581*M581,"")</f>
        <v/>
      </c>
      <c r="P581" s="10"/>
      <c r="Q581" s="9"/>
      <c r="R581" s="9"/>
      <c r="S581" s="9"/>
      <c r="T581" s="9" t="str">
        <f aca="false">IF(AND(Q581&lt;&gt;"",R581&lt;&gt;""),Q581*R581,"")</f>
        <v/>
      </c>
      <c r="U581" s="10"/>
      <c r="V581" s="9"/>
      <c r="W581" s="9"/>
      <c r="X581" s="9"/>
      <c r="Y581" s="9" t="str">
        <f aca="false">IF(AND(V581&lt;&gt;"",W581&lt;&gt;""),V581*W581,"")</f>
        <v/>
      </c>
      <c r="Z581" s="10"/>
      <c r="AA581" s="9"/>
    </row>
    <row r="582" customFormat="false" ht="15" hidden="false" customHeight="false" outlineLevel="0" collapsed="false">
      <c r="A582" s="9"/>
      <c r="B582" s="10"/>
      <c r="C582" s="10"/>
      <c r="D582" s="11"/>
      <c r="E582" s="12"/>
      <c r="F582" s="10"/>
      <c r="G582" s="9"/>
      <c r="H582" s="9"/>
      <c r="I582" s="9"/>
      <c r="J582" s="9"/>
      <c r="K582" s="10"/>
      <c r="L582" s="9"/>
      <c r="M582" s="9"/>
      <c r="N582" s="9"/>
      <c r="O582" s="9" t="str">
        <f aca="false">IF(AND(L582&lt;&gt;"",M582&lt;&gt;""),L582*M582,"")</f>
        <v/>
      </c>
      <c r="P582" s="10"/>
      <c r="Q582" s="9"/>
      <c r="R582" s="9"/>
      <c r="S582" s="9"/>
      <c r="T582" s="9" t="str">
        <f aca="false">IF(AND(Q582&lt;&gt;"",R582&lt;&gt;""),Q582*R582,"")</f>
        <v/>
      </c>
      <c r="U582" s="10"/>
      <c r="V582" s="9"/>
      <c r="W582" s="9"/>
      <c r="X582" s="9"/>
      <c r="Y582" s="9" t="str">
        <f aca="false">IF(AND(V582&lt;&gt;"",W582&lt;&gt;""),V582*W582,"")</f>
        <v/>
      </c>
      <c r="Z582" s="10"/>
      <c r="AA582" s="9"/>
    </row>
    <row r="583" customFormat="false" ht="15" hidden="false" customHeight="false" outlineLevel="0" collapsed="false">
      <c r="A583" s="9"/>
      <c r="B583" s="10"/>
      <c r="C583" s="10"/>
      <c r="D583" s="11"/>
      <c r="E583" s="12"/>
      <c r="F583" s="10"/>
      <c r="G583" s="9"/>
      <c r="H583" s="9"/>
      <c r="I583" s="9"/>
      <c r="J583" s="9"/>
      <c r="K583" s="10"/>
      <c r="L583" s="9"/>
      <c r="M583" s="9"/>
      <c r="N583" s="9"/>
      <c r="O583" s="9" t="str">
        <f aca="false">IF(AND(L583&lt;&gt;"",M583&lt;&gt;""),L583*M583,"")</f>
        <v/>
      </c>
      <c r="P583" s="10"/>
      <c r="Q583" s="9"/>
      <c r="R583" s="9"/>
      <c r="S583" s="9"/>
      <c r="T583" s="9" t="str">
        <f aca="false">IF(AND(Q583&lt;&gt;"",R583&lt;&gt;""),Q583*R583,"")</f>
        <v/>
      </c>
      <c r="U583" s="10"/>
      <c r="V583" s="9"/>
      <c r="W583" s="9"/>
      <c r="X583" s="9"/>
      <c r="Y583" s="9" t="str">
        <f aca="false">IF(AND(V583&lt;&gt;"",W583&lt;&gt;""),V583*W583,"")</f>
        <v/>
      </c>
      <c r="Z583" s="10"/>
      <c r="AA583" s="9"/>
    </row>
    <row r="584" customFormat="false" ht="15" hidden="false" customHeight="false" outlineLevel="0" collapsed="false">
      <c r="A584" s="9"/>
      <c r="B584" s="10"/>
      <c r="C584" s="10"/>
      <c r="D584" s="11"/>
      <c r="E584" s="12"/>
      <c r="F584" s="10"/>
      <c r="G584" s="9"/>
      <c r="H584" s="9"/>
      <c r="I584" s="9"/>
      <c r="J584" s="9"/>
      <c r="K584" s="10"/>
      <c r="L584" s="9"/>
      <c r="M584" s="9"/>
      <c r="N584" s="9"/>
      <c r="O584" s="9" t="str">
        <f aca="false">IF(AND(L584&lt;&gt;"",M584&lt;&gt;""),L584*M584,"")</f>
        <v/>
      </c>
      <c r="P584" s="10"/>
      <c r="Q584" s="9"/>
      <c r="R584" s="9"/>
      <c r="S584" s="9"/>
      <c r="T584" s="9" t="str">
        <f aca="false">IF(AND(Q584&lt;&gt;"",R584&lt;&gt;""),Q584*R584,"")</f>
        <v/>
      </c>
      <c r="U584" s="10"/>
      <c r="V584" s="9"/>
      <c r="W584" s="9"/>
      <c r="X584" s="9"/>
      <c r="Y584" s="9" t="str">
        <f aca="false">IF(AND(V584&lt;&gt;"",W584&lt;&gt;""),V584*W584,"")</f>
        <v/>
      </c>
      <c r="Z584" s="10"/>
      <c r="AA584" s="9"/>
    </row>
    <row r="585" customFormat="false" ht="15" hidden="false" customHeight="false" outlineLevel="0" collapsed="false">
      <c r="A585" s="9"/>
      <c r="B585" s="10"/>
      <c r="C585" s="10"/>
      <c r="D585" s="11"/>
      <c r="E585" s="12"/>
      <c r="F585" s="10"/>
      <c r="G585" s="9"/>
      <c r="H585" s="9"/>
      <c r="I585" s="9"/>
      <c r="J585" s="9"/>
      <c r="K585" s="10"/>
      <c r="L585" s="9"/>
      <c r="M585" s="9"/>
      <c r="N585" s="9"/>
      <c r="O585" s="9" t="str">
        <f aca="false">IF(AND(L585&lt;&gt;"",M585&lt;&gt;""),L585*M585,"")</f>
        <v/>
      </c>
      <c r="P585" s="10"/>
      <c r="Q585" s="9"/>
      <c r="R585" s="9"/>
      <c r="S585" s="9"/>
      <c r="T585" s="9" t="str">
        <f aca="false">IF(AND(Q585&lt;&gt;"",R585&lt;&gt;""),Q585*R585,"")</f>
        <v/>
      </c>
      <c r="U585" s="10"/>
      <c r="V585" s="9"/>
      <c r="W585" s="9"/>
      <c r="X585" s="9"/>
      <c r="Y585" s="9" t="str">
        <f aca="false">IF(AND(V585&lt;&gt;"",W585&lt;&gt;""),V585*W585,"")</f>
        <v/>
      </c>
      <c r="Z585" s="10"/>
      <c r="AA585" s="9"/>
    </row>
    <row r="586" customFormat="false" ht="15" hidden="false" customHeight="false" outlineLevel="0" collapsed="false">
      <c r="A586" s="9"/>
      <c r="B586" s="10"/>
      <c r="C586" s="10"/>
      <c r="D586" s="11"/>
      <c r="E586" s="12"/>
      <c r="F586" s="10"/>
      <c r="G586" s="9"/>
      <c r="H586" s="9"/>
      <c r="I586" s="9"/>
      <c r="J586" s="9"/>
      <c r="K586" s="10"/>
      <c r="L586" s="9"/>
      <c r="M586" s="9"/>
      <c r="N586" s="9"/>
      <c r="O586" s="9" t="str">
        <f aca="false">IF(AND(L586&lt;&gt;"",M586&lt;&gt;""),L586*M586,"")</f>
        <v/>
      </c>
      <c r="P586" s="10"/>
      <c r="Q586" s="9"/>
      <c r="R586" s="9"/>
      <c r="S586" s="9"/>
      <c r="T586" s="9" t="str">
        <f aca="false">IF(AND(Q586&lt;&gt;"",R586&lt;&gt;""),Q586*R586,"")</f>
        <v/>
      </c>
      <c r="U586" s="10"/>
      <c r="V586" s="9"/>
      <c r="W586" s="9"/>
      <c r="X586" s="9"/>
      <c r="Y586" s="9" t="str">
        <f aca="false">IF(AND(V586&lt;&gt;"",W586&lt;&gt;""),V586*W586,"")</f>
        <v/>
      </c>
      <c r="Z586" s="10"/>
      <c r="AA586" s="9"/>
    </row>
    <row r="587" customFormat="false" ht="15" hidden="false" customHeight="false" outlineLevel="0" collapsed="false">
      <c r="A587" s="9"/>
      <c r="B587" s="10"/>
      <c r="C587" s="10"/>
      <c r="D587" s="11"/>
      <c r="E587" s="12"/>
      <c r="F587" s="10"/>
      <c r="G587" s="9"/>
      <c r="H587" s="9"/>
      <c r="I587" s="9"/>
      <c r="J587" s="9"/>
      <c r="K587" s="10"/>
      <c r="L587" s="9"/>
      <c r="M587" s="9"/>
      <c r="N587" s="9"/>
      <c r="O587" s="9" t="str">
        <f aca="false">IF(AND(L587&lt;&gt;"",M587&lt;&gt;""),L587*M587,"")</f>
        <v/>
      </c>
      <c r="P587" s="10"/>
      <c r="Q587" s="9"/>
      <c r="R587" s="9"/>
      <c r="S587" s="9"/>
      <c r="T587" s="9" t="str">
        <f aca="false">IF(AND(Q587&lt;&gt;"",R587&lt;&gt;""),Q587*R587,"")</f>
        <v/>
      </c>
      <c r="U587" s="10"/>
      <c r="V587" s="9"/>
      <c r="W587" s="9"/>
      <c r="X587" s="9"/>
      <c r="Y587" s="9" t="str">
        <f aca="false">IF(AND(V587&lt;&gt;"",W587&lt;&gt;""),V587*W587,"")</f>
        <v/>
      </c>
      <c r="Z587" s="10"/>
      <c r="AA587" s="9"/>
    </row>
    <row r="588" customFormat="false" ht="15" hidden="false" customHeight="false" outlineLevel="0" collapsed="false">
      <c r="A588" s="9"/>
      <c r="B588" s="10"/>
      <c r="C588" s="10"/>
      <c r="D588" s="11"/>
      <c r="E588" s="12"/>
      <c r="F588" s="10"/>
      <c r="G588" s="9"/>
      <c r="H588" s="9"/>
      <c r="I588" s="9"/>
      <c r="J588" s="9"/>
      <c r="K588" s="10"/>
      <c r="L588" s="9"/>
      <c r="M588" s="9"/>
      <c r="N588" s="9"/>
      <c r="O588" s="9" t="str">
        <f aca="false">IF(AND(L588&lt;&gt;"",M588&lt;&gt;""),L588*M588,"")</f>
        <v/>
      </c>
      <c r="P588" s="10"/>
      <c r="Q588" s="9"/>
      <c r="R588" s="9"/>
      <c r="S588" s="9"/>
      <c r="T588" s="9" t="str">
        <f aca="false">IF(AND(Q588&lt;&gt;"",R588&lt;&gt;""),Q588*R588,"")</f>
        <v/>
      </c>
      <c r="U588" s="10"/>
      <c r="V588" s="9"/>
      <c r="W588" s="9"/>
      <c r="X588" s="9"/>
      <c r="Y588" s="9" t="str">
        <f aca="false">IF(AND(V588&lt;&gt;"",W588&lt;&gt;""),V588*W588,"")</f>
        <v/>
      </c>
      <c r="Z588" s="10"/>
      <c r="AA588" s="9"/>
    </row>
    <row r="589" customFormat="false" ht="15" hidden="false" customHeight="false" outlineLevel="0" collapsed="false">
      <c r="A589" s="9"/>
      <c r="B589" s="10"/>
      <c r="C589" s="10"/>
      <c r="D589" s="11"/>
      <c r="E589" s="12"/>
      <c r="F589" s="10"/>
      <c r="G589" s="9"/>
      <c r="H589" s="9"/>
      <c r="I589" s="9"/>
      <c r="J589" s="9"/>
      <c r="K589" s="10"/>
      <c r="L589" s="9"/>
      <c r="M589" s="9"/>
      <c r="N589" s="9"/>
      <c r="O589" s="9" t="str">
        <f aca="false">IF(AND(L589&lt;&gt;"",M589&lt;&gt;""),L589*M589,"")</f>
        <v/>
      </c>
      <c r="P589" s="10"/>
      <c r="Q589" s="9"/>
      <c r="R589" s="9"/>
      <c r="S589" s="9"/>
      <c r="T589" s="9" t="str">
        <f aca="false">IF(AND(Q589&lt;&gt;"",R589&lt;&gt;""),Q589*R589,"")</f>
        <v/>
      </c>
      <c r="U589" s="10"/>
      <c r="V589" s="9"/>
      <c r="W589" s="9"/>
      <c r="X589" s="9"/>
      <c r="Y589" s="9" t="str">
        <f aca="false">IF(AND(V589&lt;&gt;"",W589&lt;&gt;""),V589*W589,"")</f>
        <v/>
      </c>
      <c r="Z589" s="10"/>
      <c r="AA589" s="9"/>
    </row>
    <row r="590" customFormat="false" ht="15" hidden="false" customHeight="false" outlineLevel="0" collapsed="false">
      <c r="A590" s="9"/>
      <c r="B590" s="10"/>
      <c r="C590" s="10"/>
      <c r="D590" s="11"/>
      <c r="E590" s="12"/>
      <c r="F590" s="10"/>
      <c r="G590" s="9"/>
      <c r="H590" s="9"/>
      <c r="I590" s="9"/>
      <c r="J590" s="9"/>
      <c r="K590" s="10"/>
      <c r="L590" s="9"/>
      <c r="M590" s="9"/>
      <c r="N590" s="9"/>
      <c r="O590" s="9" t="str">
        <f aca="false">IF(AND(L590&lt;&gt;"",M590&lt;&gt;""),L590*M590,"")</f>
        <v/>
      </c>
      <c r="P590" s="10"/>
      <c r="Q590" s="9"/>
      <c r="R590" s="9"/>
      <c r="S590" s="9"/>
      <c r="T590" s="9" t="str">
        <f aca="false">IF(AND(Q590&lt;&gt;"",R590&lt;&gt;""),Q590*R590,"")</f>
        <v/>
      </c>
      <c r="U590" s="10"/>
      <c r="V590" s="9"/>
      <c r="W590" s="9"/>
      <c r="X590" s="9"/>
      <c r="Y590" s="9" t="str">
        <f aca="false">IF(AND(V590&lt;&gt;"",W590&lt;&gt;""),V590*W590,"")</f>
        <v/>
      </c>
      <c r="Z590" s="10"/>
      <c r="AA590" s="9"/>
    </row>
    <row r="591" customFormat="false" ht="15" hidden="false" customHeight="false" outlineLevel="0" collapsed="false">
      <c r="A591" s="9"/>
      <c r="B591" s="10"/>
      <c r="C591" s="10"/>
      <c r="D591" s="11"/>
      <c r="E591" s="12"/>
      <c r="F591" s="10"/>
      <c r="G591" s="9"/>
      <c r="H591" s="9"/>
      <c r="I591" s="9"/>
      <c r="J591" s="9"/>
      <c r="K591" s="10"/>
      <c r="L591" s="9"/>
      <c r="M591" s="9"/>
      <c r="N591" s="9"/>
      <c r="O591" s="9" t="str">
        <f aca="false">IF(AND(L591&lt;&gt;"",M591&lt;&gt;""),L591*M591,"")</f>
        <v/>
      </c>
      <c r="P591" s="10"/>
      <c r="Q591" s="9"/>
      <c r="R591" s="9"/>
      <c r="S591" s="9"/>
      <c r="T591" s="9" t="str">
        <f aca="false">IF(AND(Q591&lt;&gt;"",R591&lt;&gt;""),Q591*R591,"")</f>
        <v/>
      </c>
      <c r="U591" s="10"/>
      <c r="V591" s="9"/>
      <c r="W591" s="9"/>
      <c r="X591" s="9"/>
      <c r="Y591" s="9" t="str">
        <f aca="false">IF(AND(V591&lt;&gt;"",W591&lt;&gt;""),V591*W591,"")</f>
        <v/>
      </c>
      <c r="Z591" s="10"/>
      <c r="AA591" s="9"/>
    </row>
    <row r="592" customFormat="false" ht="15" hidden="false" customHeight="false" outlineLevel="0" collapsed="false">
      <c r="A592" s="9"/>
      <c r="B592" s="10"/>
      <c r="C592" s="10"/>
      <c r="D592" s="11"/>
      <c r="E592" s="12"/>
      <c r="F592" s="10"/>
      <c r="G592" s="9"/>
      <c r="H592" s="9"/>
      <c r="I592" s="9"/>
      <c r="J592" s="9"/>
      <c r="K592" s="10"/>
      <c r="L592" s="9"/>
      <c r="M592" s="9"/>
      <c r="N592" s="9"/>
      <c r="O592" s="9" t="str">
        <f aca="false">IF(AND(L592&lt;&gt;"",M592&lt;&gt;""),L592*M592,"")</f>
        <v/>
      </c>
      <c r="P592" s="10"/>
      <c r="Q592" s="9"/>
      <c r="R592" s="9"/>
      <c r="S592" s="9"/>
      <c r="T592" s="9" t="str">
        <f aca="false">IF(AND(Q592&lt;&gt;"",R592&lt;&gt;""),Q592*R592,"")</f>
        <v/>
      </c>
      <c r="U592" s="10"/>
      <c r="V592" s="9"/>
      <c r="W592" s="9"/>
      <c r="X592" s="9"/>
      <c r="Y592" s="9" t="str">
        <f aca="false">IF(AND(V592&lt;&gt;"",W592&lt;&gt;""),V592*W592,"")</f>
        <v/>
      </c>
      <c r="Z592" s="10"/>
      <c r="AA592" s="9"/>
    </row>
    <row r="593" customFormat="false" ht="15" hidden="false" customHeight="false" outlineLevel="0" collapsed="false">
      <c r="A593" s="9"/>
      <c r="B593" s="10"/>
      <c r="C593" s="10"/>
      <c r="D593" s="11"/>
      <c r="E593" s="12"/>
      <c r="F593" s="10"/>
      <c r="G593" s="9"/>
      <c r="H593" s="9"/>
      <c r="I593" s="9"/>
      <c r="J593" s="9"/>
      <c r="K593" s="10"/>
      <c r="L593" s="9"/>
      <c r="M593" s="9"/>
      <c r="N593" s="9"/>
      <c r="O593" s="9" t="str">
        <f aca="false">IF(AND(L593&lt;&gt;"",M593&lt;&gt;""),L593*M593,"")</f>
        <v/>
      </c>
      <c r="P593" s="10"/>
      <c r="Q593" s="9"/>
      <c r="R593" s="9"/>
      <c r="S593" s="9"/>
      <c r="T593" s="9" t="str">
        <f aca="false">IF(AND(Q593&lt;&gt;"",R593&lt;&gt;""),Q593*R593,"")</f>
        <v/>
      </c>
      <c r="U593" s="10"/>
      <c r="V593" s="9"/>
      <c r="W593" s="9"/>
      <c r="X593" s="9"/>
      <c r="Y593" s="9" t="str">
        <f aca="false">IF(AND(V593&lt;&gt;"",W593&lt;&gt;""),V593*W593,"")</f>
        <v/>
      </c>
      <c r="Z593" s="10"/>
      <c r="AA593" s="9"/>
    </row>
    <row r="594" customFormat="false" ht="15" hidden="false" customHeight="false" outlineLevel="0" collapsed="false">
      <c r="A594" s="9"/>
      <c r="B594" s="10"/>
      <c r="C594" s="10"/>
      <c r="D594" s="11"/>
      <c r="E594" s="12"/>
      <c r="F594" s="10"/>
      <c r="G594" s="9"/>
      <c r="H594" s="9"/>
      <c r="I594" s="9"/>
      <c r="J594" s="9"/>
      <c r="K594" s="10"/>
      <c r="L594" s="9"/>
      <c r="M594" s="9"/>
      <c r="N594" s="9"/>
      <c r="O594" s="9" t="str">
        <f aca="false">IF(AND(L594&lt;&gt;"",M594&lt;&gt;""),L594*M594,"")</f>
        <v/>
      </c>
      <c r="P594" s="10"/>
      <c r="Q594" s="9"/>
      <c r="R594" s="9"/>
      <c r="S594" s="9"/>
      <c r="T594" s="9" t="str">
        <f aca="false">IF(AND(Q594&lt;&gt;"",R594&lt;&gt;""),Q594*R594,"")</f>
        <v/>
      </c>
      <c r="U594" s="10"/>
      <c r="V594" s="9"/>
      <c r="W594" s="9"/>
      <c r="X594" s="9"/>
      <c r="Y594" s="9" t="str">
        <f aca="false">IF(AND(V594&lt;&gt;"",W594&lt;&gt;""),V594*W594,"")</f>
        <v/>
      </c>
      <c r="Z594" s="10"/>
      <c r="AA594" s="9"/>
    </row>
    <row r="595" customFormat="false" ht="15" hidden="false" customHeight="false" outlineLevel="0" collapsed="false">
      <c r="A595" s="9"/>
      <c r="B595" s="10"/>
      <c r="C595" s="10"/>
      <c r="D595" s="11"/>
      <c r="E595" s="12"/>
      <c r="F595" s="10"/>
      <c r="G595" s="9"/>
      <c r="H595" s="9"/>
      <c r="I595" s="9"/>
      <c r="J595" s="9"/>
      <c r="K595" s="10"/>
      <c r="L595" s="9"/>
      <c r="M595" s="9"/>
      <c r="N595" s="9"/>
      <c r="O595" s="9" t="str">
        <f aca="false">IF(AND(L595&lt;&gt;"",M595&lt;&gt;""),L595*M595,"")</f>
        <v/>
      </c>
      <c r="P595" s="10"/>
      <c r="Q595" s="9"/>
      <c r="R595" s="9"/>
      <c r="S595" s="9"/>
      <c r="T595" s="9" t="str">
        <f aca="false">IF(AND(Q595&lt;&gt;"",R595&lt;&gt;""),Q595*R595,"")</f>
        <v/>
      </c>
      <c r="U595" s="10"/>
      <c r="V595" s="9"/>
      <c r="W595" s="9"/>
      <c r="X595" s="9"/>
      <c r="Y595" s="9" t="str">
        <f aca="false">IF(AND(V595&lt;&gt;"",W595&lt;&gt;""),V595*W595,"")</f>
        <v/>
      </c>
      <c r="Z595" s="10"/>
      <c r="AA595" s="9"/>
    </row>
    <row r="596" customFormat="false" ht="15" hidden="false" customHeight="false" outlineLevel="0" collapsed="false">
      <c r="A596" s="9"/>
      <c r="B596" s="10"/>
      <c r="C596" s="10"/>
      <c r="D596" s="11"/>
      <c r="E596" s="12"/>
      <c r="F596" s="10"/>
      <c r="G596" s="9"/>
      <c r="H596" s="9"/>
      <c r="I596" s="9"/>
      <c r="J596" s="9"/>
      <c r="K596" s="10"/>
      <c r="L596" s="9"/>
      <c r="M596" s="9"/>
      <c r="N596" s="9"/>
      <c r="O596" s="9" t="str">
        <f aca="false">IF(AND(L596&lt;&gt;"",M596&lt;&gt;""),L596*M596,"")</f>
        <v/>
      </c>
      <c r="P596" s="10"/>
      <c r="Q596" s="9"/>
      <c r="R596" s="9"/>
      <c r="S596" s="9"/>
      <c r="T596" s="9" t="str">
        <f aca="false">IF(AND(Q596&lt;&gt;"",R596&lt;&gt;""),Q596*R596,"")</f>
        <v/>
      </c>
      <c r="U596" s="10"/>
      <c r="V596" s="9"/>
      <c r="W596" s="9"/>
      <c r="X596" s="9"/>
      <c r="Y596" s="9" t="str">
        <f aca="false">IF(AND(V596&lt;&gt;"",W596&lt;&gt;""),V596*W596,"")</f>
        <v/>
      </c>
      <c r="Z596" s="10"/>
      <c r="AA596" s="9"/>
    </row>
    <row r="597" customFormat="false" ht="15" hidden="false" customHeight="false" outlineLevel="0" collapsed="false">
      <c r="A597" s="9"/>
      <c r="B597" s="10"/>
      <c r="C597" s="10"/>
      <c r="D597" s="11"/>
      <c r="E597" s="12"/>
      <c r="F597" s="10"/>
      <c r="G597" s="9"/>
      <c r="H597" s="9"/>
      <c r="I597" s="9"/>
      <c r="J597" s="9"/>
      <c r="K597" s="10"/>
      <c r="L597" s="9"/>
      <c r="M597" s="9"/>
      <c r="N597" s="9"/>
      <c r="O597" s="9" t="str">
        <f aca="false">IF(AND(L597&lt;&gt;"",M597&lt;&gt;""),L597*M597,"")</f>
        <v/>
      </c>
      <c r="P597" s="10"/>
      <c r="Q597" s="9"/>
      <c r="R597" s="9"/>
      <c r="S597" s="9"/>
      <c r="T597" s="9" t="str">
        <f aca="false">IF(AND(Q597&lt;&gt;"",R597&lt;&gt;""),Q597*R597,"")</f>
        <v/>
      </c>
      <c r="U597" s="10"/>
      <c r="V597" s="9"/>
      <c r="W597" s="9"/>
      <c r="X597" s="9"/>
      <c r="Y597" s="9" t="str">
        <f aca="false">IF(AND(V597&lt;&gt;"",W597&lt;&gt;""),V597*W597,"")</f>
        <v/>
      </c>
      <c r="Z597" s="10"/>
      <c r="AA597" s="9"/>
    </row>
    <row r="598" customFormat="false" ht="15" hidden="false" customHeight="false" outlineLevel="0" collapsed="false">
      <c r="A598" s="9"/>
      <c r="B598" s="10"/>
      <c r="C598" s="10"/>
      <c r="D598" s="11"/>
      <c r="E598" s="12"/>
      <c r="F598" s="10"/>
      <c r="G598" s="9"/>
      <c r="H598" s="9"/>
      <c r="I598" s="9"/>
      <c r="J598" s="9"/>
      <c r="K598" s="10"/>
      <c r="L598" s="9"/>
      <c r="M598" s="9"/>
      <c r="N598" s="9"/>
      <c r="O598" s="9" t="str">
        <f aca="false">IF(AND(L598&lt;&gt;"",M598&lt;&gt;""),L598*M598,"")</f>
        <v/>
      </c>
      <c r="P598" s="10"/>
      <c r="Q598" s="9"/>
      <c r="R598" s="9"/>
      <c r="S598" s="9"/>
      <c r="T598" s="9" t="str">
        <f aca="false">IF(AND(Q598&lt;&gt;"",R598&lt;&gt;""),Q598*R598,"")</f>
        <v/>
      </c>
      <c r="U598" s="10"/>
      <c r="V598" s="9"/>
      <c r="W598" s="9"/>
      <c r="X598" s="9"/>
      <c r="Y598" s="9" t="str">
        <f aca="false">IF(AND(V598&lt;&gt;"",W598&lt;&gt;""),V598*W598,"")</f>
        <v/>
      </c>
      <c r="Z598" s="10"/>
      <c r="AA598" s="9"/>
    </row>
    <row r="599" customFormat="false" ht="15" hidden="false" customHeight="false" outlineLevel="0" collapsed="false">
      <c r="A599" s="9"/>
      <c r="B599" s="10"/>
      <c r="C599" s="10"/>
      <c r="D599" s="11"/>
      <c r="E599" s="12"/>
      <c r="F599" s="10"/>
      <c r="G599" s="9"/>
      <c r="H599" s="9"/>
      <c r="I599" s="9"/>
      <c r="J599" s="9"/>
      <c r="K599" s="10"/>
      <c r="L599" s="9"/>
      <c r="M599" s="9"/>
      <c r="N599" s="9"/>
      <c r="O599" s="9" t="str">
        <f aca="false">IF(AND(L599&lt;&gt;"",M599&lt;&gt;""),L599*M599,"")</f>
        <v/>
      </c>
      <c r="P599" s="10"/>
      <c r="Q599" s="9"/>
      <c r="R599" s="9"/>
      <c r="S599" s="9"/>
      <c r="T599" s="9" t="str">
        <f aca="false">IF(AND(Q599&lt;&gt;"",R599&lt;&gt;""),Q599*R599,"")</f>
        <v/>
      </c>
      <c r="U599" s="10"/>
      <c r="V599" s="9"/>
      <c r="W599" s="9"/>
      <c r="X599" s="9"/>
      <c r="Y599" s="9" t="str">
        <f aca="false">IF(AND(V599&lt;&gt;"",W599&lt;&gt;""),V599*W599,"")</f>
        <v/>
      </c>
      <c r="Z599" s="10"/>
      <c r="AA599" s="9"/>
    </row>
    <row r="600" customFormat="false" ht="15" hidden="false" customHeight="false" outlineLevel="0" collapsed="false">
      <c r="A600" s="9"/>
      <c r="B600" s="10"/>
      <c r="C600" s="10"/>
      <c r="D600" s="11"/>
      <c r="E600" s="12"/>
      <c r="F600" s="10"/>
      <c r="G600" s="9"/>
      <c r="H600" s="9"/>
      <c r="I600" s="9"/>
      <c r="J600" s="9"/>
      <c r="K600" s="10"/>
      <c r="L600" s="9"/>
      <c r="M600" s="9"/>
      <c r="N600" s="9"/>
      <c r="O600" s="9" t="str">
        <f aca="false">IF(AND(L600&lt;&gt;"",M600&lt;&gt;""),L600*M600,"")</f>
        <v/>
      </c>
      <c r="P600" s="10"/>
      <c r="Q600" s="9"/>
      <c r="R600" s="9"/>
      <c r="S600" s="9"/>
      <c r="T600" s="9" t="str">
        <f aca="false">IF(AND(Q600&lt;&gt;"",R600&lt;&gt;""),Q600*R600,"")</f>
        <v/>
      </c>
      <c r="U600" s="10"/>
      <c r="V600" s="9"/>
      <c r="W600" s="9"/>
      <c r="X600" s="9"/>
      <c r="Y600" s="9" t="str">
        <f aca="false">IF(AND(V600&lt;&gt;"",W600&lt;&gt;""),V600*W600,"")</f>
        <v/>
      </c>
      <c r="Z600" s="10"/>
      <c r="AA600" s="9"/>
    </row>
    <row r="601" customFormat="false" ht="15" hidden="false" customHeight="false" outlineLevel="0" collapsed="false">
      <c r="A601" s="9"/>
      <c r="B601" s="10"/>
      <c r="C601" s="10"/>
      <c r="D601" s="11"/>
      <c r="E601" s="12"/>
      <c r="F601" s="10"/>
      <c r="G601" s="9"/>
      <c r="H601" s="9"/>
      <c r="I601" s="9"/>
      <c r="J601" s="9"/>
      <c r="K601" s="10"/>
      <c r="L601" s="9"/>
      <c r="M601" s="9"/>
      <c r="N601" s="9"/>
      <c r="O601" s="9" t="str">
        <f aca="false">IF(AND(L601&lt;&gt;"",M601&lt;&gt;""),L601*M601,"")</f>
        <v/>
      </c>
      <c r="P601" s="10"/>
      <c r="Q601" s="9"/>
      <c r="R601" s="9"/>
      <c r="S601" s="9"/>
      <c r="T601" s="9" t="str">
        <f aca="false">IF(AND(Q601&lt;&gt;"",R601&lt;&gt;""),Q601*R601,"")</f>
        <v/>
      </c>
      <c r="U601" s="10"/>
      <c r="V601" s="9"/>
      <c r="W601" s="9"/>
      <c r="X601" s="9"/>
      <c r="Y601" s="9" t="str">
        <f aca="false">IF(AND(V601&lt;&gt;"",W601&lt;&gt;""),V601*W601,"")</f>
        <v/>
      </c>
      <c r="Z601" s="10"/>
      <c r="AA601" s="9"/>
    </row>
    <row r="602" customFormat="false" ht="15" hidden="false" customHeight="false" outlineLevel="0" collapsed="false">
      <c r="A602" s="9"/>
      <c r="B602" s="10"/>
      <c r="C602" s="10"/>
      <c r="D602" s="11"/>
      <c r="E602" s="12"/>
      <c r="F602" s="10"/>
      <c r="G602" s="9"/>
      <c r="H602" s="9"/>
      <c r="I602" s="9"/>
      <c r="J602" s="9"/>
      <c r="K602" s="10"/>
      <c r="L602" s="9"/>
      <c r="M602" s="9"/>
      <c r="N602" s="9"/>
      <c r="O602" s="9" t="str">
        <f aca="false">IF(AND(L602&lt;&gt;"",M602&lt;&gt;""),L602*M602,"")</f>
        <v/>
      </c>
      <c r="P602" s="10"/>
      <c r="Q602" s="9"/>
      <c r="R602" s="9"/>
      <c r="S602" s="9"/>
      <c r="T602" s="9" t="str">
        <f aca="false">IF(AND(Q602&lt;&gt;"",R602&lt;&gt;""),Q602*R602,"")</f>
        <v/>
      </c>
      <c r="U602" s="10"/>
      <c r="V602" s="9"/>
      <c r="W602" s="9"/>
      <c r="X602" s="9"/>
      <c r="Y602" s="9" t="str">
        <f aca="false">IF(AND(V602&lt;&gt;"",W602&lt;&gt;""),V602*W602,"")</f>
        <v/>
      </c>
      <c r="Z602" s="10"/>
      <c r="AA602" s="9"/>
    </row>
    <row r="603" customFormat="false" ht="15" hidden="false" customHeight="false" outlineLevel="0" collapsed="false">
      <c r="A603" s="9"/>
      <c r="B603" s="10"/>
      <c r="C603" s="10"/>
      <c r="D603" s="11"/>
      <c r="E603" s="12"/>
      <c r="F603" s="10"/>
      <c r="G603" s="9"/>
      <c r="H603" s="9"/>
      <c r="I603" s="9"/>
      <c r="J603" s="9"/>
      <c r="K603" s="10"/>
      <c r="L603" s="9"/>
      <c r="M603" s="9"/>
      <c r="N603" s="9"/>
      <c r="O603" s="9" t="str">
        <f aca="false">IF(AND(L603&lt;&gt;"",M603&lt;&gt;""),L603*M603,"")</f>
        <v/>
      </c>
      <c r="P603" s="10"/>
      <c r="Q603" s="9"/>
      <c r="R603" s="9"/>
      <c r="S603" s="9"/>
      <c r="T603" s="9" t="str">
        <f aca="false">IF(AND(Q603&lt;&gt;"",R603&lt;&gt;""),Q603*R603,"")</f>
        <v/>
      </c>
      <c r="U603" s="10"/>
      <c r="V603" s="9"/>
      <c r="W603" s="9"/>
      <c r="X603" s="9"/>
      <c r="Y603" s="9" t="str">
        <f aca="false">IF(AND(V603&lt;&gt;"",W603&lt;&gt;""),V603*W603,"")</f>
        <v/>
      </c>
      <c r="Z603" s="10"/>
      <c r="AA603" s="9"/>
    </row>
    <row r="604" customFormat="false" ht="15" hidden="false" customHeight="false" outlineLevel="0" collapsed="false">
      <c r="A604" s="9"/>
      <c r="B604" s="10"/>
      <c r="C604" s="10"/>
      <c r="D604" s="11"/>
      <c r="E604" s="12"/>
      <c r="F604" s="10"/>
      <c r="G604" s="9"/>
      <c r="H604" s="9"/>
      <c r="I604" s="9"/>
      <c r="J604" s="9"/>
      <c r="K604" s="10"/>
      <c r="L604" s="9"/>
      <c r="M604" s="9"/>
      <c r="N604" s="9"/>
      <c r="O604" s="9" t="str">
        <f aca="false">IF(AND(L604&lt;&gt;"",M604&lt;&gt;""),L604*M604,"")</f>
        <v/>
      </c>
      <c r="P604" s="10"/>
      <c r="Q604" s="9"/>
      <c r="R604" s="9"/>
      <c r="S604" s="9"/>
      <c r="T604" s="9" t="str">
        <f aca="false">IF(AND(Q604&lt;&gt;"",R604&lt;&gt;""),Q604*R604,"")</f>
        <v/>
      </c>
      <c r="U604" s="10"/>
      <c r="V604" s="9"/>
      <c r="W604" s="9"/>
      <c r="X604" s="9"/>
      <c r="Y604" s="9" t="str">
        <f aca="false">IF(AND(V604&lt;&gt;"",W604&lt;&gt;""),V604*W604,"")</f>
        <v/>
      </c>
      <c r="Z604" s="10"/>
      <c r="AA604" s="9"/>
    </row>
    <row r="605" customFormat="false" ht="15" hidden="false" customHeight="false" outlineLevel="0" collapsed="false">
      <c r="A605" s="9"/>
      <c r="B605" s="10"/>
      <c r="C605" s="10"/>
      <c r="D605" s="11"/>
      <c r="E605" s="12"/>
      <c r="F605" s="10"/>
      <c r="G605" s="9"/>
      <c r="H605" s="9"/>
      <c r="I605" s="9"/>
      <c r="J605" s="9"/>
      <c r="K605" s="10"/>
      <c r="L605" s="9"/>
      <c r="M605" s="9"/>
      <c r="N605" s="9"/>
      <c r="O605" s="9" t="str">
        <f aca="false">IF(AND(L605&lt;&gt;"",M605&lt;&gt;""),L605*M605,"")</f>
        <v/>
      </c>
      <c r="P605" s="10"/>
      <c r="Q605" s="9"/>
      <c r="R605" s="9"/>
      <c r="S605" s="9"/>
      <c r="T605" s="9" t="str">
        <f aca="false">IF(AND(Q605&lt;&gt;"",R605&lt;&gt;""),Q605*R605,"")</f>
        <v/>
      </c>
      <c r="U605" s="10"/>
      <c r="V605" s="9"/>
      <c r="W605" s="9"/>
      <c r="X605" s="9"/>
      <c r="Y605" s="9" t="str">
        <f aca="false">IF(AND(V605&lt;&gt;"",W605&lt;&gt;""),V605*W605,"")</f>
        <v/>
      </c>
      <c r="Z605" s="10"/>
      <c r="AA605" s="9"/>
    </row>
    <row r="606" customFormat="false" ht="15" hidden="false" customHeight="false" outlineLevel="0" collapsed="false">
      <c r="A606" s="9"/>
      <c r="B606" s="10"/>
      <c r="C606" s="10"/>
      <c r="D606" s="11"/>
      <c r="E606" s="12"/>
      <c r="F606" s="10"/>
      <c r="G606" s="9"/>
      <c r="H606" s="9"/>
      <c r="I606" s="9"/>
      <c r="J606" s="9"/>
      <c r="K606" s="10"/>
      <c r="L606" s="9"/>
      <c r="M606" s="9"/>
      <c r="N606" s="9"/>
      <c r="O606" s="9" t="str">
        <f aca="false">IF(AND(L606&lt;&gt;"",M606&lt;&gt;""),L606*M606,"")</f>
        <v/>
      </c>
      <c r="P606" s="10"/>
      <c r="Q606" s="9"/>
      <c r="R606" s="9"/>
      <c r="S606" s="9"/>
      <c r="T606" s="9" t="str">
        <f aca="false">IF(AND(Q606&lt;&gt;"",R606&lt;&gt;""),Q606*R606,"")</f>
        <v/>
      </c>
      <c r="U606" s="10"/>
      <c r="V606" s="9"/>
      <c r="W606" s="9"/>
      <c r="X606" s="9"/>
      <c r="Y606" s="9" t="str">
        <f aca="false">IF(AND(V606&lt;&gt;"",W606&lt;&gt;""),V606*W606,"")</f>
        <v/>
      </c>
      <c r="Z606" s="10"/>
      <c r="AA606" s="9"/>
    </row>
    <row r="607" customFormat="false" ht="15" hidden="false" customHeight="false" outlineLevel="0" collapsed="false">
      <c r="A607" s="9"/>
      <c r="B607" s="10"/>
      <c r="C607" s="10"/>
      <c r="D607" s="11"/>
      <c r="E607" s="12"/>
      <c r="F607" s="10"/>
      <c r="G607" s="9"/>
      <c r="H607" s="9"/>
      <c r="I607" s="9"/>
      <c r="J607" s="9"/>
      <c r="K607" s="10"/>
      <c r="L607" s="9"/>
      <c r="M607" s="9"/>
      <c r="N607" s="9"/>
      <c r="O607" s="9" t="str">
        <f aca="false">IF(AND(L607&lt;&gt;"",M607&lt;&gt;""),L607*M607,"")</f>
        <v/>
      </c>
      <c r="P607" s="10"/>
      <c r="Q607" s="9"/>
      <c r="R607" s="9"/>
      <c r="S607" s="9"/>
      <c r="T607" s="9" t="str">
        <f aca="false">IF(AND(Q607&lt;&gt;"",R607&lt;&gt;""),Q607*R607,"")</f>
        <v/>
      </c>
      <c r="U607" s="10"/>
      <c r="V607" s="9"/>
      <c r="W607" s="9"/>
      <c r="X607" s="9"/>
      <c r="Y607" s="9" t="str">
        <f aca="false">IF(AND(V607&lt;&gt;"",W607&lt;&gt;""),V607*W607,"")</f>
        <v/>
      </c>
      <c r="Z607" s="10"/>
      <c r="AA607" s="9"/>
    </row>
    <row r="608" customFormat="false" ht="15" hidden="false" customHeight="false" outlineLevel="0" collapsed="false">
      <c r="A608" s="9"/>
      <c r="B608" s="10"/>
      <c r="C608" s="10"/>
      <c r="D608" s="11"/>
      <c r="E608" s="12"/>
      <c r="F608" s="10"/>
      <c r="G608" s="9"/>
      <c r="H608" s="9"/>
      <c r="I608" s="9"/>
      <c r="J608" s="9"/>
      <c r="K608" s="10"/>
      <c r="L608" s="9"/>
      <c r="M608" s="9"/>
      <c r="N608" s="9"/>
      <c r="O608" s="9" t="str">
        <f aca="false">IF(AND(L608&lt;&gt;"",M608&lt;&gt;""),L608*M608,"")</f>
        <v/>
      </c>
      <c r="P608" s="10"/>
      <c r="Q608" s="9"/>
      <c r="R608" s="9"/>
      <c r="S608" s="9"/>
      <c r="T608" s="9" t="str">
        <f aca="false">IF(AND(Q608&lt;&gt;"",R608&lt;&gt;""),Q608*R608,"")</f>
        <v/>
      </c>
      <c r="U608" s="10"/>
      <c r="V608" s="9"/>
      <c r="W608" s="9"/>
      <c r="X608" s="9"/>
      <c r="Y608" s="9" t="str">
        <f aca="false">IF(AND(V608&lt;&gt;"",W608&lt;&gt;""),V608*W608,"")</f>
        <v/>
      </c>
      <c r="Z608" s="10"/>
      <c r="AA608" s="9"/>
    </row>
    <row r="609" customFormat="false" ht="15" hidden="false" customHeight="false" outlineLevel="0" collapsed="false">
      <c r="A609" s="9"/>
      <c r="B609" s="10"/>
      <c r="C609" s="10"/>
      <c r="D609" s="11"/>
      <c r="E609" s="12"/>
      <c r="F609" s="10"/>
      <c r="G609" s="9"/>
      <c r="H609" s="9"/>
      <c r="I609" s="9"/>
      <c r="J609" s="9"/>
      <c r="K609" s="10"/>
      <c r="L609" s="9"/>
      <c r="M609" s="9"/>
      <c r="N609" s="9"/>
      <c r="O609" s="9" t="str">
        <f aca="false">IF(AND(L609&lt;&gt;"",M609&lt;&gt;""),L609*M609,"")</f>
        <v/>
      </c>
      <c r="P609" s="10"/>
      <c r="Q609" s="9"/>
      <c r="R609" s="9"/>
      <c r="S609" s="9"/>
      <c r="T609" s="9" t="str">
        <f aca="false">IF(AND(Q609&lt;&gt;"",R609&lt;&gt;""),Q609*R609,"")</f>
        <v/>
      </c>
      <c r="U609" s="10"/>
      <c r="V609" s="9"/>
      <c r="W609" s="9"/>
      <c r="X609" s="9"/>
      <c r="Y609" s="9" t="str">
        <f aca="false">IF(AND(V609&lt;&gt;"",W609&lt;&gt;""),V609*W609,"")</f>
        <v/>
      </c>
      <c r="Z609" s="10"/>
      <c r="AA609" s="9"/>
    </row>
    <row r="610" customFormat="false" ht="15" hidden="false" customHeight="false" outlineLevel="0" collapsed="false">
      <c r="A610" s="9"/>
      <c r="B610" s="10"/>
      <c r="C610" s="10"/>
      <c r="D610" s="11"/>
      <c r="E610" s="12"/>
      <c r="F610" s="10"/>
      <c r="G610" s="9"/>
      <c r="H610" s="9"/>
      <c r="I610" s="9"/>
      <c r="J610" s="9"/>
      <c r="K610" s="10"/>
      <c r="L610" s="9"/>
      <c r="M610" s="9"/>
      <c r="N610" s="9"/>
      <c r="O610" s="9" t="str">
        <f aca="false">IF(AND(L610&lt;&gt;"",M610&lt;&gt;""),L610*M610,"")</f>
        <v/>
      </c>
      <c r="P610" s="10"/>
      <c r="Q610" s="9"/>
      <c r="R610" s="9"/>
      <c r="S610" s="9"/>
      <c r="T610" s="9" t="str">
        <f aca="false">IF(AND(Q610&lt;&gt;"",R610&lt;&gt;""),Q610*R610,"")</f>
        <v/>
      </c>
      <c r="U610" s="10"/>
      <c r="V610" s="9"/>
      <c r="W610" s="9"/>
      <c r="X610" s="9"/>
      <c r="Y610" s="9" t="str">
        <f aca="false">IF(AND(V610&lt;&gt;"",W610&lt;&gt;""),V610*W610,"")</f>
        <v/>
      </c>
      <c r="Z610" s="10"/>
      <c r="AA610" s="9"/>
    </row>
    <row r="611" customFormat="false" ht="15" hidden="false" customHeight="false" outlineLevel="0" collapsed="false">
      <c r="A611" s="9"/>
      <c r="B611" s="10"/>
      <c r="C611" s="10"/>
      <c r="D611" s="11"/>
      <c r="E611" s="12"/>
      <c r="F611" s="10"/>
      <c r="G611" s="9"/>
      <c r="H611" s="9"/>
      <c r="I611" s="9"/>
      <c r="J611" s="9"/>
      <c r="K611" s="10"/>
      <c r="L611" s="9"/>
      <c r="M611" s="9"/>
      <c r="N611" s="9"/>
      <c r="O611" s="9" t="str">
        <f aca="false">IF(AND(L611&lt;&gt;"",M611&lt;&gt;""),L611*M611,"")</f>
        <v/>
      </c>
      <c r="P611" s="10"/>
      <c r="Q611" s="9"/>
      <c r="R611" s="9"/>
      <c r="S611" s="9"/>
      <c r="T611" s="9" t="str">
        <f aca="false">IF(AND(Q611&lt;&gt;"",R611&lt;&gt;""),Q611*R611,"")</f>
        <v/>
      </c>
      <c r="U611" s="10"/>
      <c r="V611" s="9"/>
      <c r="W611" s="9"/>
      <c r="X611" s="9"/>
      <c r="Y611" s="9" t="str">
        <f aca="false">IF(AND(V611&lt;&gt;"",W611&lt;&gt;""),V611*W611,"")</f>
        <v/>
      </c>
      <c r="Z611" s="10"/>
      <c r="AA611" s="9"/>
    </row>
    <row r="612" customFormat="false" ht="15" hidden="false" customHeight="false" outlineLevel="0" collapsed="false">
      <c r="A612" s="9"/>
      <c r="B612" s="10"/>
      <c r="C612" s="10"/>
      <c r="D612" s="11"/>
      <c r="E612" s="12"/>
      <c r="F612" s="10"/>
      <c r="G612" s="9"/>
      <c r="H612" s="9"/>
      <c r="I612" s="9"/>
      <c r="J612" s="9"/>
      <c r="K612" s="10"/>
      <c r="L612" s="9"/>
      <c r="M612" s="9"/>
      <c r="N612" s="9"/>
      <c r="O612" s="9" t="str">
        <f aca="false">IF(AND(L612&lt;&gt;"",M612&lt;&gt;""),L612*M612,"")</f>
        <v/>
      </c>
      <c r="P612" s="10"/>
      <c r="Q612" s="9"/>
      <c r="R612" s="9"/>
      <c r="S612" s="9"/>
      <c r="T612" s="9" t="str">
        <f aca="false">IF(AND(Q612&lt;&gt;"",R612&lt;&gt;""),Q612*R612,"")</f>
        <v/>
      </c>
      <c r="U612" s="10"/>
      <c r="V612" s="9"/>
      <c r="W612" s="9"/>
      <c r="X612" s="9"/>
      <c r="Y612" s="9" t="str">
        <f aca="false">IF(AND(V612&lt;&gt;"",W612&lt;&gt;""),V612*W612,"")</f>
        <v/>
      </c>
      <c r="Z612" s="10"/>
      <c r="AA612" s="9"/>
    </row>
    <row r="613" customFormat="false" ht="15" hidden="false" customHeight="false" outlineLevel="0" collapsed="false">
      <c r="A613" s="9"/>
      <c r="B613" s="10"/>
      <c r="C613" s="10"/>
      <c r="D613" s="11"/>
      <c r="E613" s="12"/>
      <c r="F613" s="10"/>
      <c r="G613" s="9"/>
      <c r="H613" s="9"/>
      <c r="I613" s="9"/>
      <c r="J613" s="9"/>
      <c r="K613" s="10"/>
      <c r="L613" s="9"/>
      <c r="M613" s="9"/>
      <c r="N613" s="9"/>
      <c r="O613" s="9" t="str">
        <f aca="false">IF(AND(L613&lt;&gt;"",M613&lt;&gt;""),L613*M613,"")</f>
        <v/>
      </c>
      <c r="P613" s="10"/>
      <c r="Q613" s="9"/>
      <c r="R613" s="9"/>
      <c r="S613" s="9"/>
      <c r="T613" s="9" t="str">
        <f aca="false">IF(AND(Q613&lt;&gt;"",R613&lt;&gt;""),Q613*R613,"")</f>
        <v/>
      </c>
      <c r="U613" s="10"/>
      <c r="V613" s="9"/>
      <c r="W613" s="9"/>
      <c r="X613" s="9"/>
      <c r="Y613" s="9" t="str">
        <f aca="false">IF(AND(V613&lt;&gt;"",W613&lt;&gt;""),V613*W613,"")</f>
        <v/>
      </c>
      <c r="Z613" s="10"/>
      <c r="AA613" s="9"/>
    </row>
    <row r="614" customFormat="false" ht="15" hidden="false" customHeight="false" outlineLevel="0" collapsed="false">
      <c r="A614" s="9"/>
      <c r="B614" s="10"/>
      <c r="C614" s="10"/>
      <c r="D614" s="11"/>
      <c r="E614" s="12"/>
      <c r="F614" s="10"/>
      <c r="G614" s="9"/>
      <c r="H614" s="9"/>
      <c r="I614" s="9"/>
      <c r="J614" s="9"/>
      <c r="K614" s="10"/>
      <c r="L614" s="9"/>
      <c r="M614" s="9"/>
      <c r="N614" s="9"/>
      <c r="O614" s="9" t="str">
        <f aca="false">IF(AND(L614&lt;&gt;"",M614&lt;&gt;""),L614*M614,"")</f>
        <v/>
      </c>
      <c r="P614" s="10"/>
      <c r="Q614" s="9"/>
      <c r="R614" s="9"/>
      <c r="S614" s="9"/>
      <c r="T614" s="9" t="str">
        <f aca="false">IF(AND(Q614&lt;&gt;"",R614&lt;&gt;""),Q614*R614,"")</f>
        <v/>
      </c>
      <c r="U614" s="10"/>
      <c r="V614" s="9"/>
      <c r="W614" s="9"/>
      <c r="X614" s="9"/>
      <c r="Y614" s="9" t="str">
        <f aca="false">IF(AND(V614&lt;&gt;"",W614&lt;&gt;""),V614*W614,"")</f>
        <v/>
      </c>
      <c r="Z614" s="10"/>
      <c r="AA614" s="9"/>
    </row>
    <row r="615" customFormat="false" ht="15" hidden="false" customHeight="false" outlineLevel="0" collapsed="false">
      <c r="A615" s="9"/>
      <c r="B615" s="10"/>
      <c r="C615" s="10"/>
      <c r="D615" s="11"/>
      <c r="E615" s="12"/>
      <c r="F615" s="10"/>
      <c r="G615" s="9"/>
      <c r="H615" s="9"/>
      <c r="I615" s="9"/>
      <c r="J615" s="9"/>
      <c r="K615" s="10"/>
      <c r="L615" s="9"/>
      <c r="M615" s="9"/>
      <c r="N615" s="9"/>
      <c r="O615" s="9" t="str">
        <f aca="false">IF(AND(L615&lt;&gt;"",M615&lt;&gt;""),L615*M615,"")</f>
        <v/>
      </c>
      <c r="P615" s="10"/>
      <c r="Q615" s="9"/>
      <c r="R615" s="9"/>
      <c r="S615" s="9"/>
      <c r="T615" s="9" t="str">
        <f aca="false">IF(AND(Q615&lt;&gt;"",R615&lt;&gt;""),Q615*R615,"")</f>
        <v/>
      </c>
      <c r="U615" s="10"/>
      <c r="V615" s="9"/>
      <c r="W615" s="9"/>
      <c r="X615" s="9"/>
      <c r="Y615" s="9" t="str">
        <f aca="false">IF(AND(V615&lt;&gt;"",W615&lt;&gt;""),V615*W615,"")</f>
        <v/>
      </c>
      <c r="Z615" s="10"/>
      <c r="AA615" s="9"/>
    </row>
    <row r="616" customFormat="false" ht="15" hidden="false" customHeight="false" outlineLevel="0" collapsed="false">
      <c r="A616" s="9"/>
      <c r="B616" s="10"/>
      <c r="C616" s="10"/>
      <c r="D616" s="11"/>
      <c r="E616" s="12"/>
      <c r="F616" s="10"/>
      <c r="G616" s="9"/>
      <c r="H616" s="9"/>
      <c r="I616" s="9"/>
      <c r="J616" s="9"/>
      <c r="K616" s="10"/>
      <c r="L616" s="9"/>
      <c r="M616" s="9"/>
      <c r="N616" s="9"/>
      <c r="O616" s="9" t="str">
        <f aca="false">IF(AND(L616&lt;&gt;"",M616&lt;&gt;""),L616*M616,"")</f>
        <v/>
      </c>
      <c r="P616" s="10"/>
      <c r="Q616" s="9"/>
      <c r="R616" s="9"/>
      <c r="S616" s="9"/>
      <c r="T616" s="9" t="str">
        <f aca="false">IF(AND(Q616&lt;&gt;"",R616&lt;&gt;""),Q616*R616,"")</f>
        <v/>
      </c>
      <c r="U616" s="10"/>
      <c r="V616" s="9"/>
      <c r="W616" s="9"/>
      <c r="X616" s="9"/>
      <c r="Y616" s="9" t="str">
        <f aca="false">IF(AND(V616&lt;&gt;"",W616&lt;&gt;""),V616*W616,"")</f>
        <v/>
      </c>
      <c r="Z616" s="10"/>
      <c r="AA616" s="9"/>
    </row>
    <row r="617" customFormat="false" ht="15" hidden="false" customHeight="false" outlineLevel="0" collapsed="false">
      <c r="A617" s="9"/>
      <c r="B617" s="10"/>
      <c r="C617" s="10"/>
      <c r="D617" s="11"/>
      <c r="E617" s="12"/>
      <c r="F617" s="10"/>
      <c r="G617" s="9"/>
      <c r="H617" s="9"/>
      <c r="I617" s="9"/>
      <c r="J617" s="9"/>
      <c r="K617" s="10"/>
      <c r="L617" s="9"/>
      <c r="M617" s="9"/>
      <c r="N617" s="9"/>
      <c r="O617" s="9" t="str">
        <f aca="false">IF(AND(L617&lt;&gt;"",M617&lt;&gt;""),L617*M617,"")</f>
        <v/>
      </c>
      <c r="P617" s="10"/>
      <c r="Q617" s="9"/>
      <c r="R617" s="9"/>
      <c r="S617" s="9"/>
      <c r="T617" s="9" t="str">
        <f aca="false">IF(AND(Q617&lt;&gt;"",R617&lt;&gt;""),Q617*R617,"")</f>
        <v/>
      </c>
      <c r="U617" s="10"/>
      <c r="V617" s="9"/>
      <c r="W617" s="9"/>
      <c r="X617" s="9"/>
      <c r="Y617" s="9" t="str">
        <f aca="false">IF(AND(V617&lt;&gt;"",W617&lt;&gt;""),V617*W617,"")</f>
        <v/>
      </c>
      <c r="Z617" s="10"/>
      <c r="AA617" s="9"/>
    </row>
    <row r="618" customFormat="false" ht="15" hidden="false" customHeight="false" outlineLevel="0" collapsed="false">
      <c r="A618" s="9"/>
      <c r="B618" s="10"/>
      <c r="C618" s="10"/>
      <c r="D618" s="11"/>
      <c r="E618" s="12"/>
      <c r="F618" s="10"/>
      <c r="G618" s="9"/>
      <c r="H618" s="9"/>
      <c r="I618" s="9"/>
      <c r="J618" s="9"/>
      <c r="K618" s="10"/>
      <c r="L618" s="9"/>
      <c r="M618" s="9"/>
      <c r="N618" s="9"/>
      <c r="O618" s="9" t="str">
        <f aca="false">IF(AND(L618&lt;&gt;"",M618&lt;&gt;""),L618*M618,"")</f>
        <v/>
      </c>
      <c r="P618" s="10"/>
      <c r="Q618" s="9"/>
      <c r="R618" s="9"/>
      <c r="S618" s="9"/>
      <c r="T618" s="9" t="str">
        <f aca="false">IF(AND(Q618&lt;&gt;"",R618&lt;&gt;""),Q618*R618,"")</f>
        <v/>
      </c>
      <c r="U618" s="10"/>
      <c r="V618" s="9"/>
      <c r="W618" s="9"/>
      <c r="X618" s="9"/>
      <c r="Y618" s="9" t="str">
        <f aca="false">IF(AND(V618&lt;&gt;"",W618&lt;&gt;""),V618*W618,"")</f>
        <v/>
      </c>
      <c r="Z618" s="10"/>
      <c r="AA618" s="9"/>
    </row>
    <row r="619" customFormat="false" ht="15" hidden="false" customHeight="false" outlineLevel="0" collapsed="false">
      <c r="A619" s="9"/>
      <c r="B619" s="10"/>
      <c r="C619" s="10"/>
      <c r="D619" s="11"/>
      <c r="E619" s="12"/>
      <c r="F619" s="10"/>
      <c r="G619" s="9"/>
      <c r="H619" s="9"/>
      <c r="I619" s="9"/>
      <c r="J619" s="9"/>
      <c r="K619" s="10"/>
      <c r="L619" s="9"/>
      <c r="M619" s="9"/>
      <c r="N619" s="9"/>
      <c r="O619" s="9" t="str">
        <f aca="false">IF(AND(L619&lt;&gt;"",M619&lt;&gt;""),L619*M619,"")</f>
        <v/>
      </c>
      <c r="P619" s="10"/>
      <c r="Q619" s="9"/>
      <c r="R619" s="9"/>
      <c r="S619" s="9"/>
      <c r="T619" s="9" t="str">
        <f aca="false">IF(AND(Q619&lt;&gt;"",R619&lt;&gt;""),Q619*R619,"")</f>
        <v/>
      </c>
      <c r="U619" s="10"/>
      <c r="V619" s="9"/>
      <c r="W619" s="9"/>
      <c r="X619" s="9"/>
      <c r="Y619" s="9" t="str">
        <f aca="false">IF(AND(V619&lt;&gt;"",W619&lt;&gt;""),V619*W619,"")</f>
        <v/>
      </c>
      <c r="Z619" s="10"/>
      <c r="AA619" s="9"/>
    </row>
    <row r="620" customFormat="false" ht="15" hidden="false" customHeight="false" outlineLevel="0" collapsed="false">
      <c r="A620" s="9"/>
      <c r="B620" s="10"/>
      <c r="C620" s="10"/>
      <c r="D620" s="11"/>
      <c r="E620" s="12"/>
      <c r="F620" s="10"/>
      <c r="G620" s="9"/>
      <c r="H620" s="9"/>
      <c r="I620" s="9"/>
      <c r="J620" s="9"/>
      <c r="K620" s="10"/>
      <c r="L620" s="9"/>
      <c r="M620" s="9"/>
      <c r="N620" s="9"/>
      <c r="O620" s="9" t="str">
        <f aca="false">IF(AND(L620&lt;&gt;"",M620&lt;&gt;""),L620*M620,"")</f>
        <v/>
      </c>
      <c r="P620" s="10"/>
      <c r="Q620" s="9"/>
      <c r="R620" s="9"/>
      <c r="S620" s="9"/>
      <c r="T620" s="9" t="str">
        <f aca="false">IF(AND(Q620&lt;&gt;"",R620&lt;&gt;""),Q620*R620,"")</f>
        <v/>
      </c>
      <c r="U620" s="10"/>
      <c r="V620" s="9"/>
      <c r="W620" s="9"/>
      <c r="X620" s="9"/>
      <c r="Y620" s="9" t="str">
        <f aca="false">IF(AND(V620&lt;&gt;"",W620&lt;&gt;""),V620*W620,"")</f>
        <v/>
      </c>
      <c r="Z620" s="10"/>
      <c r="AA620" s="9"/>
    </row>
    <row r="621" customFormat="false" ht="15" hidden="false" customHeight="false" outlineLevel="0" collapsed="false">
      <c r="A621" s="9"/>
      <c r="B621" s="10"/>
      <c r="C621" s="10"/>
      <c r="D621" s="11"/>
      <c r="E621" s="12"/>
      <c r="F621" s="10"/>
      <c r="G621" s="9"/>
      <c r="H621" s="9"/>
      <c r="I621" s="9"/>
      <c r="J621" s="9"/>
      <c r="K621" s="10"/>
      <c r="L621" s="9"/>
      <c r="M621" s="9"/>
      <c r="N621" s="9"/>
      <c r="O621" s="9" t="str">
        <f aca="false">IF(AND(L621&lt;&gt;"",M621&lt;&gt;""),L621*M621,"")</f>
        <v/>
      </c>
      <c r="P621" s="10"/>
      <c r="Q621" s="9"/>
      <c r="R621" s="9"/>
      <c r="S621" s="9"/>
      <c r="T621" s="9" t="str">
        <f aca="false">IF(AND(Q621&lt;&gt;"",R621&lt;&gt;""),Q621*R621,"")</f>
        <v/>
      </c>
      <c r="U621" s="10"/>
      <c r="V621" s="9"/>
      <c r="W621" s="9"/>
      <c r="X621" s="9"/>
      <c r="Y621" s="9" t="str">
        <f aca="false">IF(AND(V621&lt;&gt;"",W621&lt;&gt;""),V621*W621,"")</f>
        <v/>
      </c>
      <c r="Z621" s="10"/>
      <c r="AA621" s="9"/>
    </row>
    <row r="622" customFormat="false" ht="15" hidden="false" customHeight="false" outlineLevel="0" collapsed="false">
      <c r="A622" s="9"/>
      <c r="B622" s="10"/>
      <c r="C622" s="10"/>
      <c r="D622" s="11"/>
      <c r="E622" s="12"/>
      <c r="F622" s="10"/>
      <c r="G622" s="9"/>
      <c r="H622" s="9"/>
      <c r="I622" s="9"/>
      <c r="J622" s="9"/>
      <c r="K622" s="10"/>
      <c r="L622" s="9"/>
      <c r="M622" s="9"/>
      <c r="N622" s="9"/>
      <c r="O622" s="9" t="str">
        <f aca="false">IF(AND(L622&lt;&gt;"",M622&lt;&gt;""),L622*M622,"")</f>
        <v/>
      </c>
      <c r="P622" s="10"/>
      <c r="Q622" s="9"/>
      <c r="R622" s="9"/>
      <c r="S622" s="9"/>
      <c r="T622" s="9" t="str">
        <f aca="false">IF(AND(Q622&lt;&gt;"",R622&lt;&gt;""),Q622*R622,"")</f>
        <v/>
      </c>
      <c r="U622" s="10"/>
      <c r="V622" s="9"/>
      <c r="W622" s="9"/>
      <c r="X622" s="9"/>
      <c r="Y622" s="9" t="str">
        <f aca="false">IF(AND(V622&lt;&gt;"",W622&lt;&gt;""),V622*W622,"")</f>
        <v/>
      </c>
      <c r="Z622" s="10"/>
      <c r="AA622" s="9"/>
    </row>
    <row r="623" customFormat="false" ht="15" hidden="false" customHeight="false" outlineLevel="0" collapsed="false">
      <c r="A623" s="9"/>
      <c r="B623" s="10"/>
      <c r="C623" s="10"/>
      <c r="D623" s="11"/>
      <c r="E623" s="12"/>
      <c r="F623" s="10"/>
      <c r="G623" s="9"/>
      <c r="H623" s="9"/>
      <c r="I623" s="9"/>
      <c r="J623" s="9"/>
      <c r="K623" s="10"/>
      <c r="L623" s="9"/>
      <c r="M623" s="9"/>
      <c r="N623" s="9"/>
      <c r="O623" s="9" t="str">
        <f aca="false">IF(AND(L623&lt;&gt;"",M623&lt;&gt;""),L623*M623,"")</f>
        <v/>
      </c>
      <c r="P623" s="10"/>
      <c r="Q623" s="9"/>
      <c r="R623" s="9"/>
      <c r="S623" s="9"/>
      <c r="T623" s="9" t="str">
        <f aca="false">IF(AND(Q623&lt;&gt;"",R623&lt;&gt;""),Q623*R623,"")</f>
        <v/>
      </c>
      <c r="U623" s="10"/>
      <c r="V623" s="9"/>
      <c r="W623" s="9"/>
      <c r="X623" s="9"/>
      <c r="Y623" s="9" t="str">
        <f aca="false">IF(AND(V623&lt;&gt;"",W623&lt;&gt;""),V623*W623,"")</f>
        <v/>
      </c>
      <c r="Z623" s="10"/>
      <c r="AA623" s="9"/>
    </row>
    <row r="624" customFormat="false" ht="15" hidden="false" customHeight="false" outlineLevel="0" collapsed="false">
      <c r="A624" s="9"/>
      <c r="B624" s="10"/>
      <c r="C624" s="10"/>
      <c r="D624" s="11"/>
      <c r="E624" s="12"/>
      <c r="F624" s="10"/>
      <c r="G624" s="9"/>
      <c r="H624" s="9"/>
      <c r="I624" s="9"/>
      <c r="J624" s="9"/>
      <c r="K624" s="10"/>
      <c r="L624" s="9"/>
      <c r="M624" s="9"/>
      <c r="N624" s="9"/>
      <c r="O624" s="9" t="str">
        <f aca="false">IF(AND(L624&lt;&gt;"",M624&lt;&gt;""),L624*M624,"")</f>
        <v/>
      </c>
      <c r="P624" s="10"/>
      <c r="Q624" s="9"/>
      <c r="R624" s="9"/>
      <c r="S624" s="9"/>
      <c r="T624" s="9" t="str">
        <f aca="false">IF(AND(Q624&lt;&gt;"",R624&lt;&gt;""),Q624*R624,"")</f>
        <v/>
      </c>
      <c r="U624" s="10"/>
      <c r="V624" s="9"/>
      <c r="W624" s="9"/>
      <c r="X624" s="9"/>
      <c r="Y624" s="9" t="str">
        <f aca="false">IF(AND(V624&lt;&gt;"",W624&lt;&gt;""),V624*W624,"")</f>
        <v/>
      </c>
      <c r="Z624" s="10"/>
      <c r="AA624" s="9"/>
    </row>
    <row r="625" customFormat="false" ht="15" hidden="false" customHeight="false" outlineLevel="0" collapsed="false">
      <c r="A625" s="9"/>
      <c r="B625" s="10"/>
      <c r="C625" s="10"/>
      <c r="D625" s="11"/>
      <c r="E625" s="12"/>
      <c r="F625" s="10"/>
      <c r="G625" s="9"/>
      <c r="H625" s="9"/>
      <c r="I625" s="9"/>
      <c r="J625" s="9"/>
      <c r="K625" s="10"/>
      <c r="L625" s="9"/>
      <c r="M625" s="9"/>
      <c r="N625" s="9"/>
      <c r="O625" s="9" t="str">
        <f aca="false">IF(AND(L625&lt;&gt;"",M625&lt;&gt;""),L625*M625,"")</f>
        <v/>
      </c>
      <c r="P625" s="10"/>
      <c r="Q625" s="9"/>
      <c r="R625" s="9"/>
      <c r="S625" s="9"/>
      <c r="T625" s="9" t="str">
        <f aca="false">IF(AND(Q625&lt;&gt;"",R625&lt;&gt;""),Q625*R625,"")</f>
        <v/>
      </c>
      <c r="U625" s="10"/>
      <c r="V625" s="9"/>
      <c r="W625" s="9"/>
      <c r="X625" s="9"/>
      <c r="Y625" s="9" t="str">
        <f aca="false">IF(AND(V625&lt;&gt;"",W625&lt;&gt;""),V625*W625,"")</f>
        <v/>
      </c>
      <c r="Z625" s="10"/>
      <c r="AA625" s="9"/>
    </row>
    <row r="626" customFormat="false" ht="15" hidden="false" customHeight="false" outlineLevel="0" collapsed="false">
      <c r="A626" s="9"/>
      <c r="B626" s="10"/>
      <c r="C626" s="10"/>
      <c r="D626" s="11"/>
      <c r="E626" s="12"/>
      <c r="F626" s="10"/>
      <c r="G626" s="9"/>
      <c r="H626" s="9"/>
      <c r="I626" s="9"/>
      <c r="J626" s="9"/>
      <c r="K626" s="10"/>
      <c r="L626" s="9"/>
      <c r="M626" s="9"/>
      <c r="N626" s="9"/>
      <c r="O626" s="9" t="str">
        <f aca="false">IF(AND(L626&lt;&gt;"",M626&lt;&gt;""),L626*M626,"")</f>
        <v/>
      </c>
      <c r="P626" s="10"/>
      <c r="Q626" s="9"/>
      <c r="R626" s="9"/>
      <c r="S626" s="9"/>
      <c r="T626" s="9" t="str">
        <f aca="false">IF(AND(Q626&lt;&gt;"",R626&lt;&gt;""),Q626*R626,"")</f>
        <v/>
      </c>
      <c r="U626" s="10"/>
      <c r="V626" s="9"/>
      <c r="W626" s="9"/>
      <c r="X626" s="9"/>
      <c r="Y626" s="9" t="str">
        <f aca="false">IF(AND(V626&lt;&gt;"",W626&lt;&gt;""),V626*W626,"")</f>
        <v/>
      </c>
      <c r="Z626" s="10"/>
      <c r="AA626" s="9"/>
    </row>
    <row r="627" customFormat="false" ht="15" hidden="false" customHeight="false" outlineLevel="0" collapsed="false">
      <c r="A627" s="9"/>
      <c r="B627" s="10"/>
      <c r="C627" s="10"/>
      <c r="D627" s="11"/>
      <c r="E627" s="12"/>
      <c r="F627" s="10"/>
      <c r="G627" s="9"/>
      <c r="H627" s="9"/>
      <c r="I627" s="9"/>
      <c r="J627" s="9"/>
      <c r="K627" s="10"/>
      <c r="L627" s="9"/>
      <c r="M627" s="9"/>
      <c r="N627" s="9"/>
      <c r="O627" s="9" t="str">
        <f aca="false">IF(AND(L627&lt;&gt;"",M627&lt;&gt;""),L627*M627,"")</f>
        <v/>
      </c>
      <c r="P627" s="10"/>
      <c r="Q627" s="9"/>
      <c r="R627" s="9"/>
      <c r="S627" s="9"/>
      <c r="T627" s="9" t="str">
        <f aca="false">IF(AND(Q627&lt;&gt;"",R627&lt;&gt;""),Q627*R627,"")</f>
        <v/>
      </c>
      <c r="U627" s="10"/>
      <c r="V627" s="9"/>
      <c r="W627" s="9"/>
      <c r="X627" s="9"/>
      <c r="Y627" s="9" t="str">
        <f aca="false">IF(AND(V627&lt;&gt;"",W627&lt;&gt;""),V627*W627,"")</f>
        <v/>
      </c>
      <c r="Z627" s="10"/>
      <c r="AA627" s="9"/>
    </row>
    <row r="628" customFormat="false" ht="15" hidden="false" customHeight="false" outlineLevel="0" collapsed="false">
      <c r="A628" s="9"/>
      <c r="B628" s="10"/>
      <c r="C628" s="10"/>
      <c r="D628" s="11"/>
      <c r="E628" s="12"/>
      <c r="F628" s="10"/>
      <c r="G628" s="9"/>
      <c r="H628" s="9"/>
      <c r="I628" s="9"/>
      <c r="J628" s="9"/>
      <c r="K628" s="10"/>
      <c r="L628" s="9"/>
      <c r="M628" s="9"/>
      <c r="N628" s="9"/>
      <c r="O628" s="9" t="str">
        <f aca="false">IF(AND(L628&lt;&gt;"",M628&lt;&gt;""),L628*M628,"")</f>
        <v/>
      </c>
      <c r="P628" s="10"/>
      <c r="Q628" s="9"/>
      <c r="R628" s="9"/>
      <c r="S628" s="9"/>
      <c r="T628" s="9" t="str">
        <f aca="false">IF(AND(Q628&lt;&gt;"",R628&lt;&gt;""),Q628*R628,"")</f>
        <v/>
      </c>
      <c r="U628" s="10"/>
      <c r="V628" s="9"/>
      <c r="W628" s="9"/>
      <c r="X628" s="9"/>
      <c r="Y628" s="9" t="str">
        <f aca="false">IF(AND(V628&lt;&gt;"",W628&lt;&gt;""),V628*W628,"")</f>
        <v/>
      </c>
      <c r="Z628" s="10"/>
      <c r="AA628" s="9"/>
    </row>
    <row r="629" customFormat="false" ht="15" hidden="false" customHeight="false" outlineLevel="0" collapsed="false">
      <c r="A629" s="9"/>
      <c r="B629" s="10"/>
      <c r="C629" s="10"/>
      <c r="D629" s="11"/>
      <c r="E629" s="12"/>
      <c r="F629" s="10"/>
      <c r="G629" s="9"/>
      <c r="H629" s="9"/>
      <c r="I629" s="9"/>
      <c r="J629" s="9"/>
      <c r="K629" s="10"/>
      <c r="L629" s="9"/>
      <c r="M629" s="9"/>
      <c r="N629" s="9"/>
      <c r="O629" s="9" t="str">
        <f aca="false">IF(AND(L629&lt;&gt;"",M629&lt;&gt;""),L629*M629,"")</f>
        <v/>
      </c>
      <c r="P629" s="10"/>
      <c r="Q629" s="9"/>
      <c r="R629" s="9"/>
      <c r="S629" s="9"/>
      <c r="T629" s="9" t="str">
        <f aca="false">IF(AND(Q629&lt;&gt;"",R629&lt;&gt;""),Q629*R629,"")</f>
        <v/>
      </c>
      <c r="U629" s="10"/>
      <c r="V629" s="9"/>
      <c r="W629" s="9"/>
      <c r="X629" s="9"/>
      <c r="Y629" s="9" t="str">
        <f aca="false">IF(AND(V629&lt;&gt;"",W629&lt;&gt;""),V629*W629,"")</f>
        <v/>
      </c>
      <c r="Z629" s="10"/>
      <c r="AA629" s="9"/>
    </row>
    <row r="630" customFormat="false" ht="15" hidden="false" customHeight="false" outlineLevel="0" collapsed="false">
      <c r="A630" s="9"/>
      <c r="B630" s="10"/>
      <c r="C630" s="10"/>
      <c r="D630" s="11"/>
      <c r="E630" s="12"/>
      <c r="F630" s="10"/>
      <c r="G630" s="9"/>
      <c r="H630" s="9"/>
      <c r="I630" s="9"/>
      <c r="J630" s="9"/>
      <c r="K630" s="10"/>
      <c r="L630" s="9"/>
      <c r="M630" s="9"/>
      <c r="N630" s="9"/>
      <c r="O630" s="9" t="str">
        <f aca="false">IF(AND(L630&lt;&gt;"",M630&lt;&gt;""),L630*M630,"")</f>
        <v/>
      </c>
      <c r="P630" s="10"/>
      <c r="Q630" s="9"/>
      <c r="R630" s="9"/>
      <c r="S630" s="9"/>
      <c r="T630" s="9" t="str">
        <f aca="false">IF(AND(Q630&lt;&gt;"",R630&lt;&gt;""),Q630*R630,"")</f>
        <v/>
      </c>
      <c r="U630" s="10"/>
      <c r="V630" s="9"/>
      <c r="W630" s="9"/>
      <c r="X630" s="9"/>
      <c r="Y630" s="9" t="str">
        <f aca="false">IF(AND(V630&lt;&gt;"",W630&lt;&gt;""),V630*W630,"")</f>
        <v/>
      </c>
      <c r="Z630" s="10"/>
      <c r="AA630" s="9"/>
    </row>
    <row r="631" customFormat="false" ht="15" hidden="false" customHeight="false" outlineLevel="0" collapsed="false">
      <c r="A631" s="9"/>
      <c r="B631" s="10"/>
      <c r="C631" s="10"/>
      <c r="D631" s="11"/>
      <c r="E631" s="12"/>
      <c r="F631" s="10"/>
      <c r="G631" s="9"/>
      <c r="H631" s="9"/>
      <c r="I631" s="9"/>
      <c r="J631" s="9"/>
      <c r="K631" s="10"/>
      <c r="L631" s="9"/>
      <c r="M631" s="9"/>
      <c r="N631" s="9"/>
      <c r="O631" s="9" t="str">
        <f aca="false">IF(AND(L631&lt;&gt;"",M631&lt;&gt;""),L631*M631,"")</f>
        <v/>
      </c>
      <c r="P631" s="10"/>
      <c r="Q631" s="9"/>
      <c r="R631" s="9"/>
      <c r="S631" s="9"/>
      <c r="T631" s="9" t="str">
        <f aca="false">IF(AND(Q631&lt;&gt;"",R631&lt;&gt;""),Q631*R631,"")</f>
        <v/>
      </c>
      <c r="U631" s="10"/>
      <c r="V631" s="9"/>
      <c r="W631" s="9"/>
      <c r="X631" s="9"/>
      <c r="Y631" s="9" t="str">
        <f aca="false">IF(AND(V631&lt;&gt;"",W631&lt;&gt;""),V631*W631,"")</f>
        <v/>
      </c>
      <c r="Z631" s="10"/>
      <c r="AA631" s="9"/>
    </row>
    <row r="632" customFormat="false" ht="15" hidden="false" customHeight="false" outlineLevel="0" collapsed="false">
      <c r="A632" s="9"/>
      <c r="B632" s="10"/>
      <c r="C632" s="10"/>
      <c r="D632" s="11"/>
      <c r="E632" s="12"/>
      <c r="F632" s="10"/>
      <c r="G632" s="9"/>
      <c r="H632" s="9"/>
      <c r="I632" s="9"/>
      <c r="J632" s="9"/>
      <c r="K632" s="10"/>
      <c r="L632" s="9"/>
      <c r="M632" s="9"/>
      <c r="N632" s="9"/>
      <c r="O632" s="9" t="str">
        <f aca="false">IF(AND(L632&lt;&gt;"",M632&lt;&gt;""),L632*M632,"")</f>
        <v/>
      </c>
      <c r="P632" s="10"/>
      <c r="Q632" s="9"/>
      <c r="R632" s="9"/>
      <c r="S632" s="9"/>
      <c r="T632" s="9" t="str">
        <f aca="false">IF(AND(Q632&lt;&gt;"",R632&lt;&gt;""),Q632*R632,"")</f>
        <v/>
      </c>
      <c r="U632" s="10"/>
      <c r="V632" s="9"/>
      <c r="W632" s="9"/>
      <c r="X632" s="9"/>
      <c r="Y632" s="9" t="str">
        <f aca="false">IF(AND(V632&lt;&gt;"",W632&lt;&gt;""),V632*W632,"")</f>
        <v/>
      </c>
      <c r="Z632" s="10"/>
      <c r="AA632" s="9"/>
    </row>
    <row r="633" customFormat="false" ht="15" hidden="false" customHeight="false" outlineLevel="0" collapsed="false">
      <c r="A633" s="9"/>
      <c r="B633" s="10"/>
      <c r="C633" s="10"/>
      <c r="D633" s="11"/>
      <c r="E633" s="12"/>
      <c r="F633" s="10"/>
      <c r="G633" s="9"/>
      <c r="H633" s="9"/>
      <c r="I633" s="9"/>
      <c r="J633" s="9"/>
      <c r="K633" s="10"/>
      <c r="L633" s="9"/>
      <c r="M633" s="9"/>
      <c r="N633" s="9"/>
      <c r="O633" s="9" t="str">
        <f aca="false">IF(AND(L633&lt;&gt;"",M633&lt;&gt;""),L633*M633,"")</f>
        <v/>
      </c>
      <c r="P633" s="10"/>
      <c r="Q633" s="9"/>
      <c r="R633" s="9"/>
      <c r="S633" s="9"/>
      <c r="T633" s="9" t="str">
        <f aca="false">IF(AND(Q633&lt;&gt;"",R633&lt;&gt;""),Q633*R633,"")</f>
        <v/>
      </c>
      <c r="U633" s="10"/>
      <c r="V633" s="9"/>
      <c r="W633" s="9"/>
      <c r="X633" s="9"/>
      <c r="Y633" s="9" t="str">
        <f aca="false">IF(AND(V633&lt;&gt;"",W633&lt;&gt;""),V633*W633,"")</f>
        <v/>
      </c>
      <c r="Z633" s="10"/>
      <c r="AA633" s="9"/>
    </row>
    <row r="634" customFormat="false" ht="15" hidden="false" customHeight="false" outlineLevel="0" collapsed="false">
      <c r="A634" s="9"/>
      <c r="B634" s="10"/>
      <c r="C634" s="10"/>
      <c r="D634" s="11"/>
      <c r="E634" s="12"/>
      <c r="F634" s="10"/>
      <c r="G634" s="9"/>
      <c r="H634" s="9"/>
      <c r="I634" s="9"/>
      <c r="J634" s="9"/>
      <c r="K634" s="10"/>
      <c r="L634" s="9"/>
      <c r="M634" s="9"/>
      <c r="N634" s="9"/>
      <c r="O634" s="9" t="str">
        <f aca="false">IF(AND(L634&lt;&gt;"",M634&lt;&gt;""),L634*M634,"")</f>
        <v/>
      </c>
      <c r="P634" s="10"/>
      <c r="Q634" s="9"/>
      <c r="R634" s="9"/>
      <c r="S634" s="9"/>
      <c r="T634" s="9" t="str">
        <f aca="false">IF(AND(Q634&lt;&gt;"",R634&lt;&gt;""),Q634*R634,"")</f>
        <v/>
      </c>
      <c r="U634" s="10"/>
      <c r="V634" s="9"/>
      <c r="W634" s="9"/>
      <c r="X634" s="9"/>
      <c r="Y634" s="9" t="str">
        <f aca="false">IF(AND(V634&lt;&gt;"",W634&lt;&gt;""),V634*W634,"")</f>
        <v/>
      </c>
      <c r="Z634" s="10"/>
      <c r="AA634" s="9"/>
    </row>
    <row r="635" customFormat="false" ht="15" hidden="false" customHeight="false" outlineLevel="0" collapsed="false">
      <c r="A635" s="9"/>
      <c r="B635" s="10"/>
      <c r="C635" s="10"/>
      <c r="D635" s="11"/>
      <c r="E635" s="12"/>
      <c r="F635" s="10"/>
      <c r="G635" s="9"/>
      <c r="H635" s="9"/>
      <c r="I635" s="9"/>
      <c r="J635" s="9"/>
      <c r="K635" s="10"/>
      <c r="L635" s="9"/>
      <c r="M635" s="9"/>
      <c r="N635" s="9"/>
      <c r="O635" s="9" t="str">
        <f aca="false">IF(AND(L635&lt;&gt;"",M635&lt;&gt;""),L635*M635,"")</f>
        <v/>
      </c>
      <c r="P635" s="10"/>
      <c r="Q635" s="9"/>
      <c r="R635" s="9"/>
      <c r="S635" s="9"/>
      <c r="T635" s="9" t="str">
        <f aca="false">IF(AND(Q635&lt;&gt;"",R635&lt;&gt;""),Q635*R635,"")</f>
        <v/>
      </c>
      <c r="U635" s="10"/>
      <c r="V635" s="9"/>
      <c r="W635" s="9"/>
      <c r="X635" s="9"/>
      <c r="Y635" s="9" t="str">
        <f aca="false">IF(AND(V635&lt;&gt;"",W635&lt;&gt;""),V635*W635,"")</f>
        <v/>
      </c>
      <c r="Z635" s="10"/>
      <c r="AA635" s="9"/>
    </row>
    <row r="636" customFormat="false" ht="15" hidden="false" customHeight="false" outlineLevel="0" collapsed="false">
      <c r="A636" s="9"/>
      <c r="B636" s="10"/>
      <c r="C636" s="10"/>
      <c r="D636" s="11"/>
      <c r="E636" s="12"/>
      <c r="F636" s="10"/>
      <c r="G636" s="9"/>
      <c r="H636" s="9"/>
      <c r="I636" s="9"/>
      <c r="J636" s="9"/>
      <c r="K636" s="10"/>
      <c r="L636" s="9"/>
      <c r="M636" s="9"/>
      <c r="N636" s="9"/>
      <c r="O636" s="9" t="str">
        <f aca="false">IF(AND(L636&lt;&gt;"",M636&lt;&gt;""),L636*M636,"")</f>
        <v/>
      </c>
      <c r="P636" s="10"/>
      <c r="Q636" s="9"/>
      <c r="R636" s="9"/>
      <c r="S636" s="9"/>
      <c r="T636" s="9" t="str">
        <f aca="false">IF(AND(Q636&lt;&gt;"",R636&lt;&gt;""),Q636*R636,"")</f>
        <v/>
      </c>
      <c r="U636" s="10"/>
      <c r="V636" s="9"/>
      <c r="W636" s="9"/>
      <c r="X636" s="9"/>
      <c r="Y636" s="9" t="str">
        <f aca="false">IF(AND(V636&lt;&gt;"",W636&lt;&gt;""),V636*W636,"")</f>
        <v/>
      </c>
      <c r="Z636" s="10"/>
      <c r="AA636" s="9"/>
    </row>
    <row r="637" customFormat="false" ht="15" hidden="false" customHeight="false" outlineLevel="0" collapsed="false">
      <c r="A637" s="9"/>
      <c r="B637" s="10"/>
      <c r="C637" s="10"/>
      <c r="D637" s="11"/>
      <c r="E637" s="12"/>
      <c r="F637" s="10"/>
      <c r="G637" s="9"/>
      <c r="H637" s="9"/>
      <c r="I637" s="9"/>
      <c r="J637" s="9"/>
      <c r="K637" s="10"/>
      <c r="L637" s="9"/>
      <c r="M637" s="9"/>
      <c r="N637" s="9"/>
      <c r="O637" s="9" t="str">
        <f aca="false">IF(AND(L637&lt;&gt;"",M637&lt;&gt;""),L637*M637,"")</f>
        <v/>
      </c>
      <c r="P637" s="10"/>
      <c r="Q637" s="9"/>
      <c r="R637" s="9"/>
      <c r="S637" s="9"/>
      <c r="T637" s="9" t="str">
        <f aca="false">IF(AND(Q637&lt;&gt;"",R637&lt;&gt;""),Q637*R637,"")</f>
        <v/>
      </c>
      <c r="U637" s="10"/>
      <c r="V637" s="9"/>
      <c r="W637" s="9"/>
      <c r="X637" s="9"/>
      <c r="Y637" s="9" t="str">
        <f aca="false">IF(AND(V637&lt;&gt;"",W637&lt;&gt;""),V637*W637,"")</f>
        <v/>
      </c>
      <c r="Z637" s="10"/>
      <c r="AA637" s="9"/>
    </row>
    <row r="638" customFormat="false" ht="15" hidden="false" customHeight="false" outlineLevel="0" collapsed="false">
      <c r="A638" s="9"/>
      <c r="B638" s="10"/>
      <c r="C638" s="10"/>
      <c r="D638" s="11"/>
      <c r="E638" s="12"/>
      <c r="F638" s="10"/>
      <c r="G638" s="9"/>
      <c r="H638" s="9"/>
      <c r="I638" s="9"/>
      <c r="J638" s="9"/>
      <c r="K638" s="10"/>
      <c r="L638" s="9"/>
      <c r="M638" s="9"/>
      <c r="N638" s="9"/>
      <c r="O638" s="9" t="str">
        <f aca="false">IF(AND(L638&lt;&gt;"",M638&lt;&gt;""),L638*M638,"")</f>
        <v/>
      </c>
      <c r="P638" s="10"/>
      <c r="Q638" s="9"/>
      <c r="R638" s="9"/>
      <c r="S638" s="9"/>
      <c r="T638" s="9" t="str">
        <f aca="false">IF(AND(Q638&lt;&gt;"",R638&lt;&gt;""),Q638*R638,"")</f>
        <v/>
      </c>
      <c r="U638" s="10"/>
      <c r="V638" s="9"/>
      <c r="W638" s="9"/>
      <c r="X638" s="9"/>
      <c r="Y638" s="9" t="str">
        <f aca="false">IF(AND(V638&lt;&gt;"",W638&lt;&gt;""),V638*W638,"")</f>
        <v/>
      </c>
      <c r="Z638" s="10"/>
      <c r="AA638" s="9"/>
    </row>
    <row r="639" customFormat="false" ht="15" hidden="false" customHeight="false" outlineLevel="0" collapsed="false">
      <c r="A639" s="9"/>
      <c r="B639" s="10"/>
      <c r="C639" s="10"/>
      <c r="D639" s="11"/>
      <c r="E639" s="12"/>
      <c r="F639" s="10"/>
      <c r="G639" s="9"/>
      <c r="H639" s="9"/>
      <c r="I639" s="9"/>
      <c r="J639" s="9"/>
      <c r="K639" s="10"/>
      <c r="L639" s="9"/>
      <c r="M639" s="9"/>
      <c r="N639" s="9"/>
      <c r="O639" s="9" t="str">
        <f aca="false">IF(AND(L639&lt;&gt;"",M639&lt;&gt;""),L639*M639,"")</f>
        <v/>
      </c>
      <c r="P639" s="10"/>
      <c r="Q639" s="9"/>
      <c r="R639" s="9"/>
      <c r="S639" s="9"/>
      <c r="T639" s="9" t="str">
        <f aca="false">IF(AND(Q639&lt;&gt;"",R639&lt;&gt;""),Q639*R639,"")</f>
        <v/>
      </c>
      <c r="U639" s="10"/>
      <c r="V639" s="9"/>
      <c r="W639" s="9"/>
      <c r="X639" s="9"/>
      <c r="Y639" s="9" t="str">
        <f aca="false">IF(AND(V639&lt;&gt;"",W639&lt;&gt;""),V639*W639,"")</f>
        <v/>
      </c>
      <c r="Z639" s="10"/>
      <c r="AA639" s="9"/>
    </row>
    <row r="640" customFormat="false" ht="15" hidden="false" customHeight="false" outlineLevel="0" collapsed="false">
      <c r="A640" s="9"/>
      <c r="B640" s="10"/>
      <c r="C640" s="10"/>
      <c r="D640" s="11"/>
      <c r="E640" s="12"/>
      <c r="F640" s="10"/>
      <c r="G640" s="9"/>
      <c r="H640" s="9"/>
      <c r="I640" s="9"/>
      <c r="J640" s="9"/>
      <c r="K640" s="10"/>
      <c r="L640" s="9"/>
      <c r="M640" s="9"/>
      <c r="N640" s="9"/>
      <c r="O640" s="9" t="str">
        <f aca="false">IF(AND(L640&lt;&gt;"",M640&lt;&gt;""),L640*M640,"")</f>
        <v/>
      </c>
      <c r="P640" s="10"/>
      <c r="Q640" s="9"/>
      <c r="R640" s="9"/>
      <c r="S640" s="9"/>
      <c r="T640" s="9" t="str">
        <f aca="false">IF(AND(Q640&lt;&gt;"",R640&lt;&gt;""),Q640*R640,"")</f>
        <v/>
      </c>
      <c r="U640" s="10"/>
      <c r="V640" s="9"/>
      <c r="W640" s="9"/>
      <c r="X640" s="9"/>
      <c r="Y640" s="9" t="str">
        <f aca="false">IF(AND(V640&lt;&gt;"",W640&lt;&gt;""),V640*W640,"")</f>
        <v/>
      </c>
      <c r="Z640" s="10"/>
      <c r="AA640" s="9"/>
    </row>
    <row r="641" customFormat="false" ht="15" hidden="false" customHeight="false" outlineLevel="0" collapsed="false">
      <c r="A641" s="9"/>
      <c r="B641" s="10"/>
      <c r="C641" s="10"/>
      <c r="D641" s="11"/>
      <c r="E641" s="12"/>
      <c r="F641" s="10"/>
      <c r="G641" s="9"/>
      <c r="H641" s="9"/>
      <c r="I641" s="9"/>
      <c r="J641" s="9"/>
      <c r="K641" s="10"/>
      <c r="L641" s="9"/>
      <c r="M641" s="9"/>
      <c r="N641" s="9"/>
      <c r="O641" s="9" t="str">
        <f aca="false">IF(AND(L641&lt;&gt;"",M641&lt;&gt;""),L641*M641,"")</f>
        <v/>
      </c>
      <c r="P641" s="10"/>
      <c r="Q641" s="9"/>
      <c r="R641" s="9"/>
      <c r="S641" s="9"/>
      <c r="T641" s="9" t="str">
        <f aca="false">IF(AND(Q641&lt;&gt;"",R641&lt;&gt;""),Q641*R641,"")</f>
        <v/>
      </c>
      <c r="U641" s="10"/>
      <c r="V641" s="9"/>
      <c r="W641" s="9"/>
      <c r="X641" s="9"/>
      <c r="Y641" s="9" t="str">
        <f aca="false">IF(AND(V641&lt;&gt;"",W641&lt;&gt;""),V641*W641,"")</f>
        <v/>
      </c>
      <c r="Z641" s="10"/>
      <c r="AA641" s="9"/>
    </row>
    <row r="642" customFormat="false" ht="15" hidden="false" customHeight="false" outlineLevel="0" collapsed="false">
      <c r="A642" s="9"/>
      <c r="B642" s="10"/>
      <c r="C642" s="10"/>
      <c r="D642" s="11"/>
      <c r="E642" s="12"/>
      <c r="F642" s="10"/>
      <c r="G642" s="9"/>
      <c r="H642" s="9"/>
      <c r="I642" s="9"/>
      <c r="J642" s="9"/>
      <c r="K642" s="10"/>
      <c r="L642" s="9"/>
      <c r="M642" s="9"/>
      <c r="N642" s="9"/>
      <c r="O642" s="9" t="str">
        <f aca="false">IF(AND(L642&lt;&gt;"",M642&lt;&gt;""),L642*M642,"")</f>
        <v/>
      </c>
      <c r="P642" s="10"/>
      <c r="Q642" s="9"/>
      <c r="R642" s="9"/>
      <c r="S642" s="9"/>
      <c r="T642" s="9" t="str">
        <f aca="false">IF(AND(Q642&lt;&gt;"",R642&lt;&gt;""),Q642*R642,"")</f>
        <v/>
      </c>
      <c r="U642" s="10"/>
      <c r="V642" s="9"/>
      <c r="W642" s="9"/>
      <c r="X642" s="9"/>
      <c r="Y642" s="9" t="str">
        <f aca="false">IF(AND(V642&lt;&gt;"",W642&lt;&gt;""),V642*W642,"")</f>
        <v/>
      </c>
      <c r="Z642" s="10"/>
      <c r="AA642" s="9"/>
    </row>
    <row r="643" customFormat="false" ht="15" hidden="false" customHeight="false" outlineLevel="0" collapsed="false">
      <c r="A643" s="9"/>
      <c r="B643" s="10"/>
      <c r="C643" s="10"/>
      <c r="D643" s="11"/>
      <c r="E643" s="12"/>
      <c r="F643" s="10"/>
      <c r="G643" s="9"/>
      <c r="H643" s="9"/>
      <c r="I643" s="9"/>
      <c r="J643" s="9"/>
      <c r="K643" s="10"/>
      <c r="L643" s="9"/>
      <c r="M643" s="9"/>
      <c r="N643" s="9"/>
      <c r="O643" s="9" t="str">
        <f aca="false">IF(AND(L643&lt;&gt;"",M643&lt;&gt;""),L643*M643,"")</f>
        <v/>
      </c>
      <c r="P643" s="10"/>
      <c r="Q643" s="9"/>
      <c r="R643" s="9"/>
      <c r="S643" s="9"/>
      <c r="T643" s="9" t="str">
        <f aca="false">IF(AND(Q643&lt;&gt;"",R643&lt;&gt;""),Q643*R643,"")</f>
        <v/>
      </c>
      <c r="U643" s="10"/>
      <c r="V643" s="9"/>
      <c r="W643" s="9"/>
      <c r="X643" s="9"/>
      <c r="Y643" s="9" t="str">
        <f aca="false">IF(AND(V643&lt;&gt;"",W643&lt;&gt;""),V643*W643,"")</f>
        <v/>
      </c>
      <c r="Z643" s="10"/>
      <c r="AA643" s="9"/>
    </row>
    <row r="644" customFormat="false" ht="15" hidden="false" customHeight="false" outlineLevel="0" collapsed="false">
      <c r="A644" s="9"/>
      <c r="B644" s="10"/>
      <c r="C644" s="10"/>
      <c r="D644" s="11"/>
      <c r="E644" s="12"/>
      <c r="F644" s="10"/>
      <c r="G644" s="9"/>
      <c r="H644" s="9"/>
      <c r="I644" s="9"/>
      <c r="J644" s="9"/>
      <c r="K644" s="10"/>
      <c r="L644" s="9"/>
      <c r="M644" s="9"/>
      <c r="N644" s="9"/>
      <c r="O644" s="9" t="str">
        <f aca="false">IF(AND(L644&lt;&gt;"",M644&lt;&gt;""),L644*M644,"")</f>
        <v/>
      </c>
      <c r="P644" s="10"/>
      <c r="Q644" s="9"/>
      <c r="R644" s="9"/>
      <c r="S644" s="9"/>
      <c r="T644" s="9" t="str">
        <f aca="false">IF(AND(Q644&lt;&gt;"",R644&lt;&gt;""),Q644*R644,"")</f>
        <v/>
      </c>
      <c r="U644" s="10"/>
      <c r="V644" s="9"/>
      <c r="W644" s="9"/>
      <c r="X644" s="9"/>
      <c r="Y644" s="9" t="str">
        <f aca="false">IF(AND(V644&lt;&gt;"",W644&lt;&gt;""),V644*W644,"")</f>
        <v/>
      </c>
      <c r="Z644" s="10"/>
      <c r="AA644" s="9"/>
    </row>
    <row r="645" customFormat="false" ht="15" hidden="false" customHeight="false" outlineLevel="0" collapsed="false">
      <c r="A645" s="9"/>
      <c r="B645" s="10"/>
      <c r="C645" s="10"/>
      <c r="D645" s="11"/>
      <c r="E645" s="12"/>
      <c r="F645" s="10"/>
      <c r="G645" s="9"/>
      <c r="H645" s="9"/>
      <c r="I645" s="9"/>
      <c r="J645" s="9"/>
      <c r="K645" s="10"/>
      <c r="L645" s="9"/>
      <c r="M645" s="9"/>
      <c r="N645" s="9"/>
      <c r="O645" s="9" t="str">
        <f aca="false">IF(AND(L645&lt;&gt;"",M645&lt;&gt;""),L645*M645,"")</f>
        <v/>
      </c>
      <c r="P645" s="10"/>
      <c r="Q645" s="9"/>
      <c r="R645" s="9"/>
      <c r="S645" s="9"/>
      <c r="T645" s="9" t="str">
        <f aca="false">IF(AND(Q645&lt;&gt;"",R645&lt;&gt;""),Q645*R645,"")</f>
        <v/>
      </c>
      <c r="U645" s="10"/>
      <c r="V645" s="9"/>
      <c r="W645" s="9"/>
      <c r="X645" s="9"/>
      <c r="Y645" s="9" t="str">
        <f aca="false">IF(AND(V645&lt;&gt;"",W645&lt;&gt;""),V645*W645,"")</f>
        <v/>
      </c>
      <c r="Z645" s="10"/>
      <c r="AA645" s="9"/>
    </row>
    <row r="646" customFormat="false" ht="15" hidden="false" customHeight="false" outlineLevel="0" collapsed="false">
      <c r="A646" s="9"/>
      <c r="B646" s="10"/>
      <c r="C646" s="10"/>
      <c r="D646" s="11"/>
      <c r="E646" s="12"/>
      <c r="F646" s="10"/>
      <c r="G646" s="9"/>
      <c r="H646" s="9"/>
      <c r="I646" s="9"/>
      <c r="J646" s="9"/>
      <c r="K646" s="10"/>
      <c r="L646" s="9"/>
      <c r="M646" s="9"/>
      <c r="N646" s="9"/>
      <c r="O646" s="9" t="str">
        <f aca="false">IF(AND(L646&lt;&gt;"",M646&lt;&gt;""),L646*M646,"")</f>
        <v/>
      </c>
      <c r="P646" s="10"/>
      <c r="Q646" s="9"/>
      <c r="R646" s="9"/>
      <c r="S646" s="9"/>
      <c r="T646" s="9" t="str">
        <f aca="false">IF(AND(Q646&lt;&gt;"",R646&lt;&gt;""),Q646*R646,"")</f>
        <v/>
      </c>
      <c r="U646" s="10"/>
      <c r="V646" s="9"/>
      <c r="W646" s="9"/>
      <c r="X646" s="9"/>
      <c r="Y646" s="9" t="str">
        <f aca="false">IF(AND(V646&lt;&gt;"",W646&lt;&gt;""),V646*W646,"")</f>
        <v/>
      </c>
      <c r="Z646" s="10"/>
      <c r="AA646" s="9"/>
    </row>
    <row r="647" customFormat="false" ht="15" hidden="false" customHeight="false" outlineLevel="0" collapsed="false">
      <c r="A647" s="9"/>
      <c r="B647" s="10"/>
      <c r="C647" s="10"/>
      <c r="D647" s="11"/>
      <c r="E647" s="12"/>
      <c r="F647" s="10"/>
      <c r="G647" s="9"/>
      <c r="H647" s="9"/>
      <c r="I647" s="9"/>
      <c r="J647" s="9"/>
      <c r="K647" s="10"/>
      <c r="L647" s="9"/>
      <c r="M647" s="9"/>
      <c r="N647" s="9"/>
      <c r="O647" s="9" t="str">
        <f aca="false">IF(AND(L647&lt;&gt;"",M647&lt;&gt;""),L647*M647,"")</f>
        <v/>
      </c>
      <c r="P647" s="10"/>
      <c r="Q647" s="9"/>
      <c r="R647" s="9"/>
      <c r="S647" s="9"/>
      <c r="T647" s="9" t="str">
        <f aca="false">IF(AND(Q647&lt;&gt;"",R647&lt;&gt;""),Q647*R647,"")</f>
        <v/>
      </c>
      <c r="U647" s="10"/>
      <c r="V647" s="9"/>
      <c r="W647" s="9"/>
      <c r="X647" s="9"/>
      <c r="Y647" s="9" t="str">
        <f aca="false">IF(AND(V647&lt;&gt;"",W647&lt;&gt;""),V647*W647,"")</f>
        <v/>
      </c>
      <c r="Z647" s="10"/>
      <c r="AA647" s="9"/>
    </row>
    <row r="648" customFormat="false" ht="15" hidden="false" customHeight="false" outlineLevel="0" collapsed="false">
      <c r="A648" s="9"/>
      <c r="B648" s="10"/>
      <c r="C648" s="10"/>
      <c r="D648" s="11"/>
      <c r="E648" s="12"/>
      <c r="F648" s="10"/>
      <c r="G648" s="9"/>
      <c r="H648" s="9"/>
      <c r="I648" s="9"/>
      <c r="J648" s="9"/>
      <c r="K648" s="10"/>
      <c r="L648" s="9"/>
      <c r="M648" s="9"/>
      <c r="N648" s="9"/>
      <c r="O648" s="9" t="str">
        <f aca="false">IF(AND(L648&lt;&gt;"",M648&lt;&gt;""),L648*M648,"")</f>
        <v/>
      </c>
      <c r="P648" s="10"/>
      <c r="Q648" s="9"/>
      <c r="R648" s="9"/>
      <c r="S648" s="9"/>
      <c r="T648" s="9" t="str">
        <f aca="false">IF(AND(Q648&lt;&gt;"",R648&lt;&gt;""),Q648*R648,"")</f>
        <v/>
      </c>
      <c r="U648" s="10"/>
      <c r="V648" s="9"/>
      <c r="W648" s="9"/>
      <c r="X648" s="9"/>
      <c r="Y648" s="9" t="str">
        <f aca="false">IF(AND(V648&lt;&gt;"",W648&lt;&gt;""),V648*W648,"")</f>
        <v/>
      </c>
      <c r="Z648" s="10"/>
      <c r="AA648" s="9"/>
    </row>
    <row r="649" customFormat="false" ht="15" hidden="false" customHeight="false" outlineLevel="0" collapsed="false">
      <c r="A649" s="9"/>
      <c r="B649" s="10"/>
      <c r="C649" s="10"/>
      <c r="D649" s="11"/>
      <c r="E649" s="12"/>
      <c r="F649" s="10"/>
      <c r="G649" s="9"/>
      <c r="H649" s="9"/>
      <c r="I649" s="9"/>
      <c r="J649" s="9"/>
      <c r="K649" s="10"/>
      <c r="L649" s="9"/>
      <c r="M649" s="9"/>
      <c r="N649" s="9"/>
      <c r="O649" s="9" t="str">
        <f aca="false">IF(AND(L649&lt;&gt;"",M649&lt;&gt;""),L649*M649,"")</f>
        <v/>
      </c>
      <c r="P649" s="10"/>
      <c r="Q649" s="9"/>
      <c r="R649" s="9"/>
      <c r="S649" s="9"/>
      <c r="T649" s="9" t="str">
        <f aca="false">IF(AND(Q649&lt;&gt;"",R649&lt;&gt;""),Q649*R649,"")</f>
        <v/>
      </c>
      <c r="U649" s="10"/>
      <c r="V649" s="9"/>
      <c r="W649" s="9"/>
      <c r="X649" s="9"/>
      <c r="Y649" s="9" t="str">
        <f aca="false">IF(AND(V649&lt;&gt;"",W649&lt;&gt;""),V649*W649,"")</f>
        <v/>
      </c>
      <c r="Z649" s="10"/>
      <c r="AA649" s="9"/>
    </row>
    <row r="650" customFormat="false" ht="15" hidden="false" customHeight="false" outlineLevel="0" collapsed="false">
      <c r="A650" s="9"/>
      <c r="B650" s="10"/>
      <c r="C650" s="10"/>
      <c r="D650" s="11"/>
      <c r="E650" s="12"/>
      <c r="F650" s="10"/>
      <c r="G650" s="9"/>
      <c r="H650" s="9"/>
      <c r="I650" s="9"/>
      <c r="J650" s="9"/>
      <c r="K650" s="10"/>
      <c r="L650" s="9"/>
      <c r="M650" s="9"/>
      <c r="N650" s="9"/>
      <c r="O650" s="9" t="str">
        <f aca="false">IF(AND(L650&lt;&gt;"",M650&lt;&gt;""),L650*M650,"")</f>
        <v/>
      </c>
      <c r="P650" s="10"/>
      <c r="Q650" s="9"/>
      <c r="R650" s="9"/>
      <c r="S650" s="9"/>
      <c r="T650" s="9" t="str">
        <f aca="false">IF(AND(Q650&lt;&gt;"",R650&lt;&gt;""),Q650*R650,"")</f>
        <v/>
      </c>
      <c r="U650" s="10"/>
      <c r="V650" s="9"/>
      <c r="W650" s="9"/>
      <c r="X650" s="9"/>
      <c r="Y650" s="9" t="str">
        <f aca="false">IF(AND(V650&lt;&gt;"",W650&lt;&gt;""),V650*W650,"")</f>
        <v/>
      </c>
      <c r="Z650" s="10"/>
      <c r="AA650" s="9"/>
    </row>
    <row r="651" customFormat="false" ht="15" hidden="false" customHeight="false" outlineLevel="0" collapsed="false">
      <c r="A651" s="9"/>
      <c r="B651" s="10"/>
      <c r="C651" s="10"/>
      <c r="D651" s="11"/>
      <c r="E651" s="12"/>
      <c r="F651" s="10"/>
      <c r="G651" s="9"/>
      <c r="H651" s="9"/>
      <c r="I651" s="9"/>
      <c r="J651" s="9"/>
      <c r="K651" s="10"/>
      <c r="L651" s="9"/>
      <c r="M651" s="9"/>
      <c r="N651" s="9"/>
      <c r="O651" s="9" t="str">
        <f aca="false">IF(AND(L651&lt;&gt;"",M651&lt;&gt;""),L651*M651,"")</f>
        <v/>
      </c>
      <c r="P651" s="10"/>
      <c r="Q651" s="9"/>
      <c r="R651" s="9"/>
      <c r="S651" s="9"/>
      <c r="T651" s="9" t="str">
        <f aca="false">IF(AND(Q651&lt;&gt;"",R651&lt;&gt;""),Q651*R651,"")</f>
        <v/>
      </c>
      <c r="U651" s="10"/>
      <c r="V651" s="9"/>
      <c r="W651" s="9"/>
      <c r="X651" s="9"/>
      <c r="Y651" s="9" t="str">
        <f aca="false">IF(AND(V651&lt;&gt;"",W651&lt;&gt;""),V651*W651,"")</f>
        <v/>
      </c>
      <c r="Z651" s="10"/>
      <c r="AA651" s="9"/>
    </row>
    <row r="652" customFormat="false" ht="15" hidden="false" customHeight="false" outlineLevel="0" collapsed="false">
      <c r="A652" s="9"/>
      <c r="B652" s="10"/>
      <c r="C652" s="10"/>
      <c r="D652" s="11"/>
      <c r="E652" s="12"/>
      <c r="F652" s="10"/>
      <c r="G652" s="9"/>
      <c r="H652" s="9"/>
      <c r="I652" s="9"/>
      <c r="J652" s="9"/>
      <c r="K652" s="10"/>
      <c r="L652" s="9"/>
      <c r="M652" s="9"/>
      <c r="N652" s="9"/>
      <c r="O652" s="9" t="str">
        <f aca="false">IF(AND(L652&lt;&gt;"",M652&lt;&gt;""),L652*M652,"")</f>
        <v/>
      </c>
      <c r="P652" s="10"/>
      <c r="Q652" s="9"/>
      <c r="R652" s="9"/>
      <c r="S652" s="9"/>
      <c r="T652" s="9" t="str">
        <f aca="false">IF(AND(Q652&lt;&gt;"",R652&lt;&gt;""),Q652*R652,"")</f>
        <v/>
      </c>
      <c r="U652" s="10"/>
      <c r="V652" s="9"/>
      <c r="W652" s="9"/>
      <c r="X652" s="9"/>
      <c r="Y652" s="9" t="str">
        <f aca="false">IF(AND(V652&lt;&gt;"",W652&lt;&gt;""),V652*W652,"")</f>
        <v/>
      </c>
      <c r="Z652" s="10"/>
      <c r="AA652" s="9"/>
    </row>
    <row r="653" customFormat="false" ht="15" hidden="false" customHeight="false" outlineLevel="0" collapsed="false">
      <c r="A653" s="9"/>
      <c r="B653" s="10"/>
      <c r="C653" s="10"/>
      <c r="D653" s="11"/>
      <c r="E653" s="12"/>
      <c r="F653" s="10"/>
      <c r="G653" s="9"/>
      <c r="H653" s="9"/>
      <c r="I653" s="9"/>
      <c r="J653" s="9"/>
      <c r="K653" s="10"/>
      <c r="L653" s="9"/>
      <c r="M653" s="9"/>
      <c r="N653" s="9"/>
      <c r="O653" s="9" t="str">
        <f aca="false">IF(AND(L653&lt;&gt;"",M653&lt;&gt;""),L653*M653,"")</f>
        <v/>
      </c>
      <c r="P653" s="10"/>
      <c r="Q653" s="9"/>
      <c r="R653" s="9"/>
      <c r="S653" s="9"/>
      <c r="T653" s="9" t="str">
        <f aca="false">IF(AND(Q653&lt;&gt;"",R653&lt;&gt;""),Q653*R653,"")</f>
        <v/>
      </c>
      <c r="U653" s="10"/>
      <c r="V653" s="9"/>
      <c r="W653" s="9"/>
      <c r="X653" s="9"/>
      <c r="Y653" s="9" t="str">
        <f aca="false">IF(AND(V653&lt;&gt;"",W653&lt;&gt;""),V653*W653,"")</f>
        <v/>
      </c>
      <c r="Z653" s="10"/>
      <c r="AA653" s="9"/>
    </row>
    <row r="654" customFormat="false" ht="15" hidden="false" customHeight="false" outlineLevel="0" collapsed="false">
      <c r="A654" s="9"/>
      <c r="B654" s="10"/>
      <c r="C654" s="10"/>
      <c r="D654" s="11"/>
      <c r="E654" s="12"/>
      <c r="F654" s="10"/>
      <c r="G654" s="9"/>
      <c r="H654" s="9"/>
      <c r="I654" s="9"/>
      <c r="J654" s="9"/>
      <c r="K654" s="10"/>
      <c r="L654" s="9"/>
      <c r="M654" s="9"/>
      <c r="N654" s="9"/>
      <c r="O654" s="9" t="str">
        <f aca="false">IF(AND(L654&lt;&gt;"",M654&lt;&gt;""),L654*M654,"")</f>
        <v/>
      </c>
      <c r="P654" s="10"/>
      <c r="Q654" s="9"/>
      <c r="R654" s="9"/>
      <c r="S654" s="9"/>
      <c r="T654" s="9" t="str">
        <f aca="false">IF(AND(Q654&lt;&gt;"",R654&lt;&gt;""),Q654*R654,"")</f>
        <v/>
      </c>
      <c r="U654" s="10"/>
      <c r="V654" s="9"/>
      <c r="W654" s="9"/>
      <c r="X654" s="9"/>
      <c r="Y654" s="9" t="str">
        <f aca="false">IF(AND(V654&lt;&gt;"",W654&lt;&gt;""),V654*W654,"")</f>
        <v/>
      </c>
      <c r="Z654" s="10"/>
      <c r="AA654" s="9"/>
    </row>
    <row r="655" customFormat="false" ht="15" hidden="false" customHeight="false" outlineLevel="0" collapsed="false">
      <c r="A655" s="9"/>
      <c r="B655" s="10"/>
      <c r="C655" s="10"/>
      <c r="D655" s="11"/>
      <c r="E655" s="12"/>
      <c r="F655" s="10"/>
      <c r="G655" s="9"/>
      <c r="H655" s="9"/>
      <c r="I655" s="9"/>
      <c r="J655" s="9"/>
      <c r="K655" s="10"/>
      <c r="L655" s="9"/>
      <c r="M655" s="9"/>
      <c r="N655" s="9"/>
      <c r="O655" s="9" t="str">
        <f aca="false">IF(AND(L655&lt;&gt;"",M655&lt;&gt;""),L655*M655,"")</f>
        <v/>
      </c>
      <c r="P655" s="10"/>
      <c r="Q655" s="9"/>
      <c r="R655" s="9"/>
      <c r="S655" s="9"/>
      <c r="T655" s="9" t="str">
        <f aca="false">IF(AND(Q655&lt;&gt;"",R655&lt;&gt;""),Q655*R655,"")</f>
        <v/>
      </c>
      <c r="U655" s="10"/>
      <c r="V655" s="9"/>
      <c r="W655" s="9"/>
      <c r="X655" s="9"/>
      <c r="Y655" s="9" t="str">
        <f aca="false">IF(AND(V655&lt;&gt;"",W655&lt;&gt;""),V655*W655,"")</f>
        <v/>
      </c>
      <c r="Z655" s="10"/>
      <c r="AA655" s="9"/>
    </row>
    <row r="656" customFormat="false" ht="15" hidden="false" customHeight="false" outlineLevel="0" collapsed="false">
      <c r="A656" s="9"/>
      <c r="B656" s="10"/>
      <c r="C656" s="10"/>
      <c r="D656" s="11"/>
      <c r="E656" s="12"/>
      <c r="F656" s="10"/>
      <c r="G656" s="9"/>
      <c r="H656" s="9"/>
      <c r="I656" s="9"/>
      <c r="J656" s="9"/>
      <c r="K656" s="10"/>
      <c r="L656" s="9"/>
      <c r="M656" s="9"/>
      <c r="N656" s="9"/>
      <c r="O656" s="9" t="str">
        <f aca="false">IF(AND(L656&lt;&gt;"",M656&lt;&gt;""),L656*M656,"")</f>
        <v/>
      </c>
      <c r="P656" s="10"/>
      <c r="Q656" s="9"/>
      <c r="R656" s="9"/>
      <c r="S656" s="9"/>
      <c r="T656" s="9" t="str">
        <f aca="false">IF(AND(Q656&lt;&gt;"",R656&lt;&gt;""),Q656*R656,"")</f>
        <v/>
      </c>
      <c r="U656" s="10"/>
      <c r="V656" s="9"/>
      <c r="W656" s="9"/>
      <c r="X656" s="9"/>
      <c r="Y656" s="9" t="str">
        <f aca="false">IF(AND(V656&lt;&gt;"",W656&lt;&gt;""),V656*W656,"")</f>
        <v/>
      </c>
      <c r="Z656" s="10"/>
      <c r="AA656" s="9"/>
    </row>
    <row r="657" customFormat="false" ht="15" hidden="false" customHeight="false" outlineLevel="0" collapsed="false">
      <c r="A657" s="9"/>
      <c r="B657" s="10"/>
      <c r="C657" s="10"/>
      <c r="D657" s="11"/>
      <c r="E657" s="12"/>
      <c r="F657" s="10"/>
      <c r="G657" s="9"/>
      <c r="H657" s="9"/>
      <c r="I657" s="9"/>
      <c r="J657" s="9"/>
      <c r="K657" s="10"/>
      <c r="L657" s="9"/>
      <c r="M657" s="9"/>
      <c r="N657" s="9"/>
      <c r="O657" s="9" t="str">
        <f aca="false">IF(AND(L657&lt;&gt;"",M657&lt;&gt;""),L657*M657,"")</f>
        <v/>
      </c>
      <c r="P657" s="10"/>
      <c r="Q657" s="9"/>
      <c r="R657" s="9"/>
      <c r="S657" s="9"/>
      <c r="T657" s="9" t="str">
        <f aca="false">IF(AND(Q657&lt;&gt;"",R657&lt;&gt;""),Q657*R657,"")</f>
        <v/>
      </c>
      <c r="U657" s="10"/>
      <c r="V657" s="9"/>
      <c r="W657" s="9"/>
      <c r="X657" s="9"/>
      <c r="Y657" s="9" t="str">
        <f aca="false">IF(AND(V657&lt;&gt;"",W657&lt;&gt;""),V657*W657,"")</f>
        <v/>
      </c>
      <c r="Z657" s="10"/>
      <c r="AA657" s="9"/>
    </row>
    <row r="658" customFormat="false" ht="15" hidden="false" customHeight="false" outlineLevel="0" collapsed="false">
      <c r="A658" s="9"/>
      <c r="B658" s="10"/>
      <c r="C658" s="10"/>
      <c r="D658" s="11"/>
      <c r="E658" s="12"/>
      <c r="F658" s="10"/>
      <c r="G658" s="9"/>
      <c r="H658" s="9"/>
      <c r="I658" s="9"/>
      <c r="J658" s="9"/>
      <c r="K658" s="10"/>
      <c r="L658" s="9"/>
      <c r="M658" s="9"/>
      <c r="N658" s="9"/>
      <c r="O658" s="9" t="str">
        <f aca="false">IF(AND(L658&lt;&gt;"",M658&lt;&gt;""),L658*M658,"")</f>
        <v/>
      </c>
      <c r="P658" s="10"/>
      <c r="Q658" s="9"/>
      <c r="R658" s="9"/>
      <c r="S658" s="9"/>
      <c r="T658" s="9" t="str">
        <f aca="false">IF(AND(Q658&lt;&gt;"",R658&lt;&gt;""),Q658*R658,"")</f>
        <v/>
      </c>
      <c r="U658" s="10"/>
      <c r="V658" s="9"/>
      <c r="W658" s="9"/>
      <c r="X658" s="9"/>
      <c r="Y658" s="9" t="str">
        <f aca="false">IF(AND(V658&lt;&gt;"",W658&lt;&gt;""),V658*W658,"")</f>
        <v/>
      </c>
      <c r="Z658" s="10"/>
      <c r="AA658" s="9"/>
    </row>
    <row r="659" customFormat="false" ht="15" hidden="false" customHeight="false" outlineLevel="0" collapsed="false">
      <c r="A659" s="9"/>
      <c r="B659" s="10"/>
      <c r="C659" s="10"/>
      <c r="D659" s="11"/>
      <c r="E659" s="12"/>
      <c r="F659" s="10"/>
      <c r="G659" s="9"/>
      <c r="H659" s="9"/>
      <c r="I659" s="9"/>
      <c r="J659" s="9"/>
      <c r="K659" s="10"/>
      <c r="L659" s="9"/>
      <c r="M659" s="9"/>
      <c r="N659" s="9"/>
      <c r="O659" s="9" t="str">
        <f aca="false">IF(AND(L659&lt;&gt;"",M659&lt;&gt;""),L659*M659,"")</f>
        <v/>
      </c>
      <c r="P659" s="10"/>
      <c r="Q659" s="9"/>
      <c r="R659" s="9"/>
      <c r="S659" s="9"/>
      <c r="T659" s="9" t="str">
        <f aca="false">IF(AND(Q659&lt;&gt;"",R659&lt;&gt;""),Q659*R659,"")</f>
        <v/>
      </c>
      <c r="U659" s="10"/>
      <c r="V659" s="9"/>
      <c r="W659" s="9"/>
      <c r="X659" s="9"/>
      <c r="Y659" s="9" t="str">
        <f aca="false">IF(AND(V659&lt;&gt;"",W659&lt;&gt;""),V659*W659,"")</f>
        <v/>
      </c>
      <c r="Z659" s="10"/>
      <c r="AA659" s="9"/>
    </row>
    <row r="660" customFormat="false" ht="15" hidden="false" customHeight="false" outlineLevel="0" collapsed="false">
      <c r="A660" s="9"/>
      <c r="B660" s="10"/>
      <c r="C660" s="10"/>
      <c r="D660" s="11"/>
      <c r="E660" s="12"/>
      <c r="F660" s="10"/>
      <c r="G660" s="9"/>
      <c r="H660" s="9"/>
      <c r="I660" s="9"/>
      <c r="J660" s="9"/>
      <c r="K660" s="10"/>
      <c r="L660" s="9"/>
      <c r="M660" s="9"/>
      <c r="N660" s="9"/>
      <c r="O660" s="9" t="str">
        <f aca="false">IF(AND(L660&lt;&gt;"",M660&lt;&gt;""),L660*M660,"")</f>
        <v/>
      </c>
      <c r="P660" s="10"/>
      <c r="Q660" s="9"/>
      <c r="R660" s="9"/>
      <c r="S660" s="9"/>
      <c r="T660" s="9" t="str">
        <f aca="false">IF(AND(Q660&lt;&gt;"",R660&lt;&gt;""),Q660*R660,"")</f>
        <v/>
      </c>
      <c r="U660" s="10"/>
      <c r="V660" s="9"/>
      <c r="W660" s="9"/>
      <c r="X660" s="9"/>
      <c r="Y660" s="9" t="str">
        <f aca="false">IF(AND(V660&lt;&gt;"",W660&lt;&gt;""),V660*W660,"")</f>
        <v/>
      </c>
      <c r="Z660" s="10"/>
      <c r="AA660" s="9"/>
    </row>
    <row r="661" customFormat="false" ht="15" hidden="false" customHeight="false" outlineLevel="0" collapsed="false">
      <c r="A661" s="9"/>
      <c r="B661" s="10"/>
      <c r="C661" s="10"/>
      <c r="D661" s="11"/>
      <c r="E661" s="12"/>
      <c r="F661" s="10"/>
      <c r="G661" s="9"/>
      <c r="H661" s="9"/>
      <c r="I661" s="9"/>
      <c r="J661" s="9"/>
      <c r="K661" s="10"/>
      <c r="L661" s="9"/>
      <c r="M661" s="9"/>
      <c r="N661" s="9"/>
      <c r="O661" s="9" t="str">
        <f aca="false">IF(AND(L661&lt;&gt;"",M661&lt;&gt;""),L661*M661,"")</f>
        <v/>
      </c>
      <c r="P661" s="10"/>
      <c r="Q661" s="9"/>
      <c r="R661" s="9"/>
      <c r="S661" s="9"/>
      <c r="T661" s="9" t="str">
        <f aca="false">IF(AND(Q661&lt;&gt;"",R661&lt;&gt;""),Q661*R661,"")</f>
        <v/>
      </c>
      <c r="U661" s="10"/>
      <c r="V661" s="9"/>
      <c r="W661" s="9"/>
      <c r="X661" s="9"/>
      <c r="Y661" s="9" t="str">
        <f aca="false">IF(AND(V661&lt;&gt;"",W661&lt;&gt;""),V661*W661,"")</f>
        <v/>
      </c>
      <c r="Z661" s="10"/>
      <c r="AA661" s="9"/>
    </row>
    <row r="662" customFormat="false" ht="15" hidden="false" customHeight="false" outlineLevel="0" collapsed="false">
      <c r="A662" s="9"/>
      <c r="B662" s="10"/>
      <c r="C662" s="10"/>
      <c r="D662" s="11"/>
      <c r="E662" s="12"/>
      <c r="F662" s="10"/>
      <c r="G662" s="9"/>
      <c r="H662" s="9"/>
      <c r="I662" s="9"/>
      <c r="J662" s="9"/>
      <c r="K662" s="10"/>
      <c r="L662" s="9"/>
      <c r="M662" s="9"/>
      <c r="N662" s="9"/>
      <c r="O662" s="9" t="str">
        <f aca="false">IF(AND(L662&lt;&gt;"",M662&lt;&gt;""),L662*M662,"")</f>
        <v/>
      </c>
      <c r="P662" s="10"/>
      <c r="Q662" s="9"/>
      <c r="R662" s="9"/>
      <c r="S662" s="9"/>
      <c r="T662" s="9" t="str">
        <f aca="false">IF(AND(Q662&lt;&gt;"",R662&lt;&gt;""),Q662*R662,"")</f>
        <v/>
      </c>
      <c r="U662" s="10"/>
      <c r="V662" s="9"/>
      <c r="W662" s="9"/>
      <c r="X662" s="9"/>
      <c r="Y662" s="9" t="str">
        <f aca="false">IF(AND(V662&lt;&gt;"",W662&lt;&gt;""),V662*W662,"")</f>
        <v/>
      </c>
      <c r="Z662" s="10"/>
      <c r="AA662" s="9"/>
    </row>
    <row r="663" customFormat="false" ht="15" hidden="false" customHeight="false" outlineLevel="0" collapsed="false">
      <c r="A663" s="9"/>
      <c r="B663" s="10"/>
      <c r="C663" s="10"/>
      <c r="D663" s="11"/>
      <c r="E663" s="12"/>
      <c r="F663" s="10"/>
      <c r="G663" s="9"/>
      <c r="H663" s="9"/>
      <c r="I663" s="9"/>
      <c r="J663" s="9"/>
      <c r="K663" s="10"/>
      <c r="L663" s="9"/>
      <c r="M663" s="9"/>
      <c r="N663" s="9"/>
      <c r="O663" s="9" t="str">
        <f aca="false">IF(AND(L663&lt;&gt;"",M663&lt;&gt;""),L663*M663,"")</f>
        <v/>
      </c>
      <c r="P663" s="10"/>
      <c r="Q663" s="9"/>
      <c r="R663" s="9"/>
      <c r="S663" s="9"/>
      <c r="T663" s="9" t="str">
        <f aca="false">IF(AND(Q663&lt;&gt;"",R663&lt;&gt;""),Q663*R663,"")</f>
        <v/>
      </c>
      <c r="U663" s="10"/>
      <c r="V663" s="9"/>
      <c r="W663" s="9"/>
      <c r="X663" s="9"/>
      <c r="Y663" s="9" t="str">
        <f aca="false">IF(AND(V663&lt;&gt;"",W663&lt;&gt;""),V663*W663,"")</f>
        <v/>
      </c>
      <c r="Z663" s="10"/>
      <c r="AA663" s="9"/>
    </row>
    <row r="664" customFormat="false" ht="15" hidden="false" customHeight="false" outlineLevel="0" collapsed="false">
      <c r="A664" s="9"/>
      <c r="B664" s="10"/>
      <c r="C664" s="10"/>
      <c r="D664" s="11"/>
      <c r="E664" s="12"/>
      <c r="F664" s="10"/>
      <c r="G664" s="9"/>
      <c r="H664" s="9"/>
      <c r="I664" s="9"/>
      <c r="J664" s="9"/>
      <c r="K664" s="10"/>
      <c r="L664" s="9"/>
      <c r="M664" s="9"/>
      <c r="N664" s="9"/>
      <c r="O664" s="9" t="str">
        <f aca="false">IF(AND(L664&lt;&gt;"",M664&lt;&gt;""),L664*M664,"")</f>
        <v/>
      </c>
      <c r="P664" s="10"/>
      <c r="Q664" s="9"/>
      <c r="R664" s="9"/>
      <c r="S664" s="9"/>
      <c r="T664" s="9" t="str">
        <f aca="false">IF(AND(Q664&lt;&gt;"",R664&lt;&gt;""),Q664*R664,"")</f>
        <v/>
      </c>
      <c r="U664" s="10"/>
      <c r="V664" s="9"/>
      <c r="W664" s="9"/>
      <c r="X664" s="9"/>
      <c r="Y664" s="9" t="str">
        <f aca="false">IF(AND(V664&lt;&gt;"",W664&lt;&gt;""),V664*W664,"")</f>
        <v/>
      </c>
      <c r="Z664" s="10"/>
      <c r="AA664" s="9"/>
    </row>
    <row r="665" customFormat="false" ht="15" hidden="false" customHeight="false" outlineLevel="0" collapsed="false">
      <c r="A665" s="9"/>
      <c r="B665" s="10"/>
      <c r="C665" s="10"/>
      <c r="D665" s="11"/>
      <c r="E665" s="12"/>
      <c r="F665" s="10"/>
      <c r="G665" s="9"/>
      <c r="H665" s="9"/>
      <c r="I665" s="9"/>
      <c r="J665" s="9"/>
      <c r="K665" s="10"/>
      <c r="L665" s="9"/>
      <c r="M665" s="9"/>
      <c r="N665" s="9"/>
      <c r="O665" s="9" t="str">
        <f aca="false">IF(AND(L665&lt;&gt;"",M665&lt;&gt;""),L665*M665,"")</f>
        <v/>
      </c>
      <c r="P665" s="10"/>
      <c r="Q665" s="9"/>
      <c r="R665" s="9"/>
      <c r="S665" s="9"/>
      <c r="T665" s="9" t="str">
        <f aca="false">IF(AND(Q665&lt;&gt;"",R665&lt;&gt;""),Q665*R665,"")</f>
        <v/>
      </c>
      <c r="U665" s="10"/>
      <c r="V665" s="9"/>
      <c r="W665" s="9"/>
      <c r="X665" s="9"/>
      <c r="Y665" s="9" t="str">
        <f aca="false">IF(AND(V665&lt;&gt;"",W665&lt;&gt;""),V665*W665,"")</f>
        <v/>
      </c>
      <c r="Z665" s="10"/>
      <c r="AA665" s="9"/>
    </row>
    <row r="666" customFormat="false" ht="15" hidden="false" customHeight="false" outlineLevel="0" collapsed="false">
      <c r="A666" s="9"/>
      <c r="B666" s="10"/>
      <c r="C666" s="10"/>
      <c r="D666" s="11"/>
      <c r="E666" s="12"/>
      <c r="F666" s="10"/>
      <c r="G666" s="9"/>
      <c r="H666" s="9"/>
      <c r="I666" s="9"/>
      <c r="J666" s="9"/>
      <c r="K666" s="10"/>
      <c r="L666" s="9"/>
      <c r="M666" s="9"/>
      <c r="N666" s="9"/>
      <c r="O666" s="9" t="str">
        <f aca="false">IF(AND(L666&lt;&gt;"",M666&lt;&gt;""),L666*M666,"")</f>
        <v/>
      </c>
      <c r="P666" s="10"/>
      <c r="Q666" s="9"/>
      <c r="R666" s="9"/>
      <c r="S666" s="9"/>
      <c r="T666" s="9" t="str">
        <f aca="false">IF(AND(Q666&lt;&gt;"",R666&lt;&gt;""),Q666*R666,"")</f>
        <v/>
      </c>
      <c r="U666" s="10"/>
      <c r="V666" s="9"/>
      <c r="W666" s="9"/>
      <c r="X666" s="9"/>
      <c r="Y666" s="9" t="str">
        <f aca="false">IF(AND(V666&lt;&gt;"",W666&lt;&gt;""),V666*W666,"")</f>
        <v/>
      </c>
      <c r="Z666" s="10"/>
      <c r="AA666" s="9"/>
    </row>
    <row r="667" customFormat="false" ht="15" hidden="false" customHeight="false" outlineLevel="0" collapsed="false">
      <c r="A667" s="9"/>
      <c r="B667" s="10"/>
      <c r="C667" s="10"/>
      <c r="D667" s="11"/>
      <c r="E667" s="12"/>
      <c r="F667" s="10"/>
      <c r="G667" s="9"/>
      <c r="H667" s="9"/>
      <c r="I667" s="9"/>
      <c r="J667" s="9"/>
      <c r="K667" s="10"/>
      <c r="L667" s="9"/>
      <c r="M667" s="9"/>
      <c r="N667" s="9"/>
      <c r="O667" s="9" t="str">
        <f aca="false">IF(AND(L667&lt;&gt;"",M667&lt;&gt;""),L667*M667,"")</f>
        <v/>
      </c>
      <c r="P667" s="10"/>
      <c r="Q667" s="9"/>
      <c r="R667" s="9"/>
      <c r="S667" s="9"/>
      <c r="T667" s="9" t="str">
        <f aca="false">IF(AND(Q667&lt;&gt;"",R667&lt;&gt;""),Q667*R667,"")</f>
        <v/>
      </c>
      <c r="U667" s="10"/>
      <c r="V667" s="9"/>
      <c r="W667" s="9"/>
      <c r="X667" s="9"/>
      <c r="Y667" s="9" t="str">
        <f aca="false">IF(AND(V667&lt;&gt;"",W667&lt;&gt;""),V667*W667,"")</f>
        <v/>
      </c>
      <c r="Z667" s="10"/>
      <c r="AA667" s="9"/>
    </row>
    <row r="668" customFormat="false" ht="15" hidden="false" customHeight="false" outlineLevel="0" collapsed="false">
      <c r="A668" s="9"/>
      <c r="B668" s="10"/>
      <c r="C668" s="10"/>
      <c r="D668" s="11"/>
      <c r="E668" s="12"/>
      <c r="F668" s="10"/>
      <c r="G668" s="9"/>
      <c r="H668" s="9"/>
      <c r="I668" s="9"/>
      <c r="J668" s="9"/>
      <c r="K668" s="10"/>
      <c r="L668" s="9"/>
      <c r="M668" s="9"/>
      <c r="N668" s="9"/>
      <c r="O668" s="9" t="str">
        <f aca="false">IF(AND(L668&lt;&gt;"",M668&lt;&gt;""),L668*M668,"")</f>
        <v/>
      </c>
      <c r="P668" s="10"/>
      <c r="Q668" s="9"/>
      <c r="R668" s="9"/>
      <c r="S668" s="9"/>
      <c r="T668" s="9" t="str">
        <f aca="false">IF(AND(Q668&lt;&gt;"",R668&lt;&gt;""),Q668*R668,"")</f>
        <v/>
      </c>
      <c r="U668" s="10"/>
      <c r="V668" s="9"/>
      <c r="W668" s="9"/>
      <c r="X668" s="9"/>
      <c r="Y668" s="9" t="str">
        <f aca="false">IF(AND(V668&lt;&gt;"",W668&lt;&gt;""),V668*W668,"")</f>
        <v/>
      </c>
      <c r="Z668" s="10"/>
      <c r="AA668" s="9"/>
    </row>
    <row r="669" customFormat="false" ht="15" hidden="false" customHeight="false" outlineLevel="0" collapsed="false">
      <c r="A669" s="9"/>
      <c r="B669" s="10"/>
      <c r="C669" s="10"/>
      <c r="D669" s="11"/>
      <c r="E669" s="12"/>
      <c r="F669" s="10"/>
      <c r="G669" s="9"/>
      <c r="H669" s="9"/>
      <c r="I669" s="9"/>
      <c r="J669" s="9"/>
      <c r="K669" s="10"/>
      <c r="L669" s="9"/>
      <c r="M669" s="9"/>
      <c r="N669" s="9"/>
      <c r="O669" s="9" t="str">
        <f aca="false">IF(AND(L669&lt;&gt;"",M669&lt;&gt;""),L669*M669,"")</f>
        <v/>
      </c>
      <c r="P669" s="10"/>
      <c r="Q669" s="9"/>
      <c r="R669" s="9"/>
      <c r="S669" s="9"/>
      <c r="T669" s="9" t="str">
        <f aca="false">IF(AND(Q669&lt;&gt;"",R669&lt;&gt;""),Q669*R669,"")</f>
        <v/>
      </c>
      <c r="U669" s="10"/>
      <c r="V669" s="9"/>
      <c r="W669" s="9"/>
      <c r="X669" s="9"/>
      <c r="Y669" s="9" t="str">
        <f aca="false">IF(AND(V669&lt;&gt;"",W669&lt;&gt;""),V669*W669,"")</f>
        <v/>
      </c>
      <c r="Z669" s="10"/>
      <c r="AA669" s="9"/>
    </row>
    <row r="670" customFormat="false" ht="15" hidden="false" customHeight="false" outlineLevel="0" collapsed="false">
      <c r="A670" s="9"/>
      <c r="B670" s="10"/>
      <c r="C670" s="10"/>
      <c r="D670" s="11"/>
      <c r="E670" s="12"/>
      <c r="F670" s="10"/>
      <c r="G670" s="9"/>
      <c r="H670" s="9"/>
      <c r="I670" s="9"/>
      <c r="J670" s="9"/>
      <c r="K670" s="10"/>
      <c r="L670" s="9"/>
      <c r="M670" s="9"/>
      <c r="N670" s="9"/>
      <c r="O670" s="9" t="str">
        <f aca="false">IF(AND(L670&lt;&gt;"",M670&lt;&gt;""),L670*M670,"")</f>
        <v/>
      </c>
      <c r="P670" s="10"/>
      <c r="Q670" s="9"/>
      <c r="R670" s="9"/>
      <c r="S670" s="9"/>
      <c r="T670" s="9" t="str">
        <f aca="false">IF(AND(Q670&lt;&gt;"",R670&lt;&gt;""),Q670*R670,"")</f>
        <v/>
      </c>
      <c r="U670" s="10"/>
      <c r="V670" s="9"/>
      <c r="W670" s="9"/>
      <c r="X670" s="9"/>
      <c r="Y670" s="9" t="str">
        <f aca="false">IF(AND(V670&lt;&gt;"",W670&lt;&gt;""),V670*W670,"")</f>
        <v/>
      </c>
      <c r="Z670" s="10"/>
      <c r="AA670" s="9"/>
    </row>
    <row r="671" customFormat="false" ht="15" hidden="false" customHeight="false" outlineLevel="0" collapsed="false">
      <c r="A671" s="9"/>
      <c r="B671" s="10"/>
      <c r="C671" s="10"/>
      <c r="D671" s="11"/>
      <c r="E671" s="12"/>
      <c r="F671" s="10"/>
      <c r="G671" s="9"/>
      <c r="H671" s="9"/>
      <c r="I671" s="9"/>
      <c r="J671" s="9"/>
      <c r="K671" s="10"/>
      <c r="L671" s="9"/>
      <c r="M671" s="9"/>
      <c r="N671" s="9"/>
      <c r="O671" s="9" t="str">
        <f aca="false">IF(AND(L671&lt;&gt;"",M671&lt;&gt;""),L671*M671,"")</f>
        <v/>
      </c>
      <c r="P671" s="10"/>
      <c r="Q671" s="9"/>
      <c r="R671" s="9"/>
      <c r="S671" s="9"/>
      <c r="T671" s="9" t="str">
        <f aca="false">IF(AND(Q671&lt;&gt;"",R671&lt;&gt;""),Q671*R671,"")</f>
        <v/>
      </c>
      <c r="U671" s="10"/>
      <c r="V671" s="9"/>
      <c r="W671" s="9"/>
      <c r="X671" s="9"/>
      <c r="Y671" s="9" t="str">
        <f aca="false">IF(AND(V671&lt;&gt;"",W671&lt;&gt;""),V671*W671,"")</f>
        <v/>
      </c>
      <c r="Z671" s="10"/>
      <c r="AA671" s="9"/>
    </row>
    <row r="672" customFormat="false" ht="15" hidden="false" customHeight="false" outlineLevel="0" collapsed="false">
      <c r="A672" s="9"/>
      <c r="B672" s="10"/>
      <c r="C672" s="10"/>
      <c r="D672" s="11"/>
      <c r="E672" s="12"/>
      <c r="F672" s="10"/>
      <c r="G672" s="9"/>
      <c r="H672" s="9"/>
      <c r="I672" s="9"/>
      <c r="J672" s="9"/>
      <c r="K672" s="10"/>
      <c r="L672" s="9"/>
      <c r="M672" s="9"/>
      <c r="N672" s="9"/>
      <c r="O672" s="9" t="str">
        <f aca="false">IF(AND(L672&lt;&gt;"",M672&lt;&gt;""),L672*M672,"")</f>
        <v/>
      </c>
      <c r="P672" s="10"/>
      <c r="Q672" s="9"/>
      <c r="R672" s="9"/>
      <c r="S672" s="9"/>
      <c r="T672" s="9" t="str">
        <f aca="false">IF(AND(Q672&lt;&gt;"",R672&lt;&gt;""),Q672*R672,"")</f>
        <v/>
      </c>
      <c r="U672" s="10"/>
      <c r="V672" s="9"/>
      <c r="W672" s="9"/>
      <c r="X672" s="9"/>
      <c r="Y672" s="9" t="str">
        <f aca="false">IF(AND(V672&lt;&gt;"",W672&lt;&gt;""),V672*W672,"")</f>
        <v/>
      </c>
      <c r="Z672" s="10"/>
      <c r="AA672" s="9"/>
    </row>
    <row r="673" customFormat="false" ht="15" hidden="false" customHeight="false" outlineLevel="0" collapsed="false">
      <c r="A673" s="9"/>
      <c r="B673" s="10"/>
      <c r="C673" s="10"/>
      <c r="D673" s="11"/>
      <c r="E673" s="12"/>
      <c r="F673" s="10"/>
      <c r="G673" s="9"/>
      <c r="H673" s="9"/>
      <c r="I673" s="9"/>
      <c r="J673" s="9"/>
      <c r="K673" s="10"/>
      <c r="L673" s="9"/>
      <c r="M673" s="9"/>
      <c r="N673" s="9"/>
      <c r="O673" s="9" t="str">
        <f aca="false">IF(AND(L673&lt;&gt;"",M673&lt;&gt;""),L673*M673,"")</f>
        <v/>
      </c>
      <c r="P673" s="10"/>
      <c r="Q673" s="9"/>
      <c r="R673" s="9"/>
      <c r="S673" s="9"/>
      <c r="T673" s="9" t="str">
        <f aca="false">IF(AND(Q673&lt;&gt;"",R673&lt;&gt;""),Q673*R673,"")</f>
        <v/>
      </c>
      <c r="U673" s="10"/>
      <c r="V673" s="9"/>
      <c r="W673" s="9"/>
      <c r="X673" s="9"/>
      <c r="Y673" s="9" t="str">
        <f aca="false">IF(AND(V673&lt;&gt;"",W673&lt;&gt;""),V673*W673,"")</f>
        <v/>
      </c>
      <c r="Z673" s="10"/>
      <c r="AA673" s="9"/>
    </row>
    <row r="674" customFormat="false" ht="15" hidden="false" customHeight="false" outlineLevel="0" collapsed="false">
      <c r="A674" s="9"/>
      <c r="B674" s="10"/>
      <c r="C674" s="10"/>
      <c r="D674" s="11"/>
      <c r="E674" s="12"/>
      <c r="F674" s="10"/>
      <c r="G674" s="9"/>
      <c r="H674" s="9"/>
      <c r="I674" s="9"/>
      <c r="J674" s="9"/>
      <c r="K674" s="10"/>
      <c r="L674" s="9"/>
      <c r="M674" s="9"/>
      <c r="N674" s="9"/>
      <c r="O674" s="9" t="str">
        <f aca="false">IF(AND(L674&lt;&gt;"",M674&lt;&gt;""),L674*M674,"")</f>
        <v/>
      </c>
      <c r="P674" s="10"/>
      <c r="Q674" s="9"/>
      <c r="R674" s="9"/>
      <c r="S674" s="9"/>
      <c r="T674" s="9" t="str">
        <f aca="false">IF(AND(Q674&lt;&gt;"",R674&lt;&gt;""),Q674*R674,"")</f>
        <v/>
      </c>
      <c r="U674" s="10"/>
      <c r="V674" s="9"/>
      <c r="W674" s="9"/>
      <c r="X674" s="9"/>
      <c r="Y674" s="9" t="str">
        <f aca="false">IF(AND(V674&lt;&gt;"",W674&lt;&gt;""),V674*W674,"")</f>
        <v/>
      </c>
      <c r="Z674" s="10"/>
      <c r="AA674" s="9"/>
    </row>
    <row r="675" customFormat="false" ht="15" hidden="false" customHeight="false" outlineLevel="0" collapsed="false">
      <c r="A675" s="9"/>
      <c r="B675" s="10"/>
      <c r="C675" s="10"/>
      <c r="D675" s="11"/>
      <c r="E675" s="12"/>
      <c r="F675" s="10"/>
      <c r="G675" s="9"/>
      <c r="H675" s="9"/>
      <c r="I675" s="9"/>
      <c r="J675" s="9"/>
      <c r="K675" s="10"/>
      <c r="L675" s="9"/>
      <c r="M675" s="9"/>
      <c r="N675" s="9"/>
      <c r="O675" s="9" t="str">
        <f aca="false">IF(AND(L675&lt;&gt;"",M675&lt;&gt;""),L675*M675,"")</f>
        <v/>
      </c>
      <c r="P675" s="10"/>
      <c r="Q675" s="9"/>
      <c r="R675" s="9"/>
      <c r="S675" s="9"/>
      <c r="T675" s="9" t="str">
        <f aca="false">IF(AND(Q675&lt;&gt;"",R675&lt;&gt;""),Q675*R675,"")</f>
        <v/>
      </c>
      <c r="U675" s="10"/>
      <c r="V675" s="9"/>
      <c r="W675" s="9"/>
      <c r="X675" s="9"/>
      <c r="Y675" s="9" t="str">
        <f aca="false">IF(AND(V675&lt;&gt;"",W675&lt;&gt;""),V675*W675,"")</f>
        <v/>
      </c>
      <c r="Z675" s="10"/>
      <c r="AA675" s="9"/>
    </row>
    <row r="676" customFormat="false" ht="15" hidden="false" customHeight="false" outlineLevel="0" collapsed="false">
      <c r="A676" s="9"/>
      <c r="B676" s="10"/>
      <c r="C676" s="10"/>
      <c r="D676" s="11"/>
      <c r="E676" s="12"/>
      <c r="F676" s="10"/>
      <c r="G676" s="9"/>
      <c r="H676" s="9"/>
      <c r="I676" s="9"/>
      <c r="J676" s="9"/>
      <c r="K676" s="10"/>
      <c r="L676" s="9"/>
      <c r="M676" s="9"/>
      <c r="N676" s="9"/>
      <c r="O676" s="9" t="str">
        <f aca="false">IF(AND(L676&lt;&gt;"",M676&lt;&gt;""),L676*M676,"")</f>
        <v/>
      </c>
      <c r="P676" s="10"/>
      <c r="Q676" s="9"/>
      <c r="R676" s="9"/>
      <c r="S676" s="9"/>
      <c r="T676" s="9" t="str">
        <f aca="false">IF(AND(Q676&lt;&gt;"",R676&lt;&gt;""),Q676*R676,"")</f>
        <v/>
      </c>
      <c r="U676" s="10"/>
      <c r="V676" s="9"/>
      <c r="W676" s="9"/>
      <c r="X676" s="9"/>
      <c r="Y676" s="9" t="str">
        <f aca="false">IF(AND(V676&lt;&gt;"",W676&lt;&gt;""),V676*W676,"")</f>
        <v/>
      </c>
      <c r="Z676" s="10"/>
      <c r="AA676" s="9"/>
    </row>
    <row r="677" customFormat="false" ht="15" hidden="false" customHeight="false" outlineLevel="0" collapsed="false">
      <c r="A677" s="9"/>
      <c r="B677" s="10"/>
      <c r="C677" s="10"/>
      <c r="D677" s="11"/>
      <c r="E677" s="12"/>
      <c r="F677" s="10"/>
      <c r="G677" s="9"/>
      <c r="H677" s="9"/>
      <c r="I677" s="9"/>
      <c r="J677" s="9"/>
      <c r="K677" s="10"/>
      <c r="L677" s="9"/>
      <c r="M677" s="9"/>
      <c r="N677" s="9"/>
      <c r="O677" s="9" t="str">
        <f aca="false">IF(AND(L677&lt;&gt;"",M677&lt;&gt;""),L677*M677,"")</f>
        <v/>
      </c>
      <c r="P677" s="10"/>
      <c r="Q677" s="9"/>
      <c r="R677" s="9"/>
      <c r="S677" s="9"/>
      <c r="T677" s="9" t="str">
        <f aca="false">IF(AND(Q677&lt;&gt;"",R677&lt;&gt;""),Q677*R677,"")</f>
        <v/>
      </c>
      <c r="U677" s="10"/>
      <c r="V677" s="9"/>
      <c r="W677" s="9"/>
      <c r="X677" s="9"/>
      <c r="Y677" s="9" t="str">
        <f aca="false">IF(AND(V677&lt;&gt;"",W677&lt;&gt;""),V677*W677,"")</f>
        <v/>
      </c>
      <c r="Z677" s="10"/>
      <c r="AA677" s="9"/>
    </row>
    <row r="678" customFormat="false" ht="15" hidden="false" customHeight="false" outlineLevel="0" collapsed="false">
      <c r="A678" s="9"/>
      <c r="B678" s="10"/>
      <c r="C678" s="10"/>
      <c r="D678" s="11"/>
      <c r="E678" s="12"/>
      <c r="F678" s="10"/>
      <c r="G678" s="9"/>
      <c r="H678" s="9"/>
      <c r="I678" s="9"/>
      <c r="J678" s="9"/>
      <c r="K678" s="10"/>
      <c r="L678" s="9"/>
      <c r="M678" s="9"/>
      <c r="N678" s="9"/>
      <c r="O678" s="9" t="str">
        <f aca="false">IF(AND(L678&lt;&gt;"",M678&lt;&gt;""),L678*M678,"")</f>
        <v/>
      </c>
      <c r="P678" s="10"/>
      <c r="Q678" s="9"/>
      <c r="R678" s="9"/>
      <c r="S678" s="9"/>
      <c r="T678" s="9" t="str">
        <f aca="false">IF(AND(Q678&lt;&gt;"",R678&lt;&gt;""),Q678*R678,"")</f>
        <v/>
      </c>
      <c r="U678" s="10"/>
      <c r="V678" s="9"/>
      <c r="W678" s="9"/>
      <c r="X678" s="9"/>
      <c r="Y678" s="9" t="str">
        <f aca="false">IF(AND(V678&lt;&gt;"",W678&lt;&gt;""),V678*W678,"")</f>
        <v/>
      </c>
      <c r="Z678" s="10"/>
      <c r="AA678" s="9"/>
    </row>
    <row r="679" customFormat="false" ht="15" hidden="false" customHeight="false" outlineLevel="0" collapsed="false">
      <c r="A679" s="9"/>
      <c r="B679" s="10"/>
      <c r="C679" s="10"/>
      <c r="D679" s="11"/>
      <c r="E679" s="12"/>
      <c r="F679" s="10"/>
      <c r="G679" s="9"/>
      <c r="H679" s="9"/>
      <c r="I679" s="9"/>
      <c r="J679" s="9"/>
      <c r="K679" s="10"/>
      <c r="L679" s="9"/>
      <c r="M679" s="9"/>
      <c r="N679" s="9"/>
      <c r="O679" s="9" t="str">
        <f aca="false">IF(AND(L679&lt;&gt;"",M679&lt;&gt;""),L679*M679,"")</f>
        <v/>
      </c>
      <c r="P679" s="10"/>
      <c r="Q679" s="9"/>
      <c r="R679" s="9"/>
      <c r="S679" s="9"/>
      <c r="T679" s="9" t="str">
        <f aca="false">IF(AND(Q679&lt;&gt;"",R679&lt;&gt;""),Q679*R679,"")</f>
        <v/>
      </c>
      <c r="U679" s="10"/>
      <c r="V679" s="9"/>
      <c r="W679" s="9"/>
      <c r="X679" s="9"/>
      <c r="Y679" s="9" t="str">
        <f aca="false">IF(AND(V679&lt;&gt;"",W679&lt;&gt;""),V679*W679,"")</f>
        <v/>
      </c>
      <c r="Z679" s="10"/>
      <c r="AA679" s="9"/>
    </row>
    <row r="680" customFormat="false" ht="15" hidden="false" customHeight="false" outlineLevel="0" collapsed="false">
      <c r="A680" s="9"/>
      <c r="B680" s="10"/>
      <c r="C680" s="10"/>
      <c r="D680" s="11"/>
      <c r="E680" s="12"/>
      <c r="F680" s="10"/>
      <c r="G680" s="9"/>
      <c r="H680" s="9"/>
      <c r="I680" s="9"/>
      <c r="J680" s="9"/>
      <c r="K680" s="10"/>
      <c r="L680" s="9"/>
      <c r="M680" s="9"/>
      <c r="N680" s="9"/>
      <c r="O680" s="9" t="str">
        <f aca="false">IF(AND(L680&lt;&gt;"",M680&lt;&gt;""),L680*M680,"")</f>
        <v/>
      </c>
      <c r="P680" s="10"/>
      <c r="Q680" s="9"/>
      <c r="R680" s="9"/>
      <c r="S680" s="9"/>
      <c r="T680" s="9" t="str">
        <f aca="false">IF(AND(Q680&lt;&gt;"",R680&lt;&gt;""),Q680*R680,"")</f>
        <v/>
      </c>
      <c r="U680" s="10"/>
      <c r="V680" s="9"/>
      <c r="W680" s="9"/>
      <c r="X680" s="9"/>
      <c r="Y680" s="9" t="str">
        <f aca="false">IF(AND(V680&lt;&gt;"",W680&lt;&gt;""),V680*W680,"")</f>
        <v/>
      </c>
      <c r="Z680" s="10"/>
      <c r="AA680" s="9"/>
    </row>
    <row r="681" customFormat="false" ht="15" hidden="false" customHeight="false" outlineLevel="0" collapsed="false">
      <c r="A681" s="9"/>
      <c r="B681" s="10"/>
      <c r="C681" s="10"/>
      <c r="D681" s="11"/>
      <c r="E681" s="12"/>
      <c r="F681" s="10"/>
      <c r="G681" s="9"/>
      <c r="H681" s="9"/>
      <c r="I681" s="9"/>
      <c r="J681" s="9"/>
      <c r="K681" s="10"/>
      <c r="L681" s="9"/>
      <c r="M681" s="9"/>
      <c r="N681" s="9"/>
      <c r="O681" s="9" t="str">
        <f aca="false">IF(AND(L681&lt;&gt;"",M681&lt;&gt;""),L681*M681,"")</f>
        <v/>
      </c>
      <c r="P681" s="10"/>
      <c r="Q681" s="9"/>
      <c r="R681" s="9"/>
      <c r="S681" s="9"/>
      <c r="T681" s="9" t="str">
        <f aca="false">IF(AND(Q681&lt;&gt;"",R681&lt;&gt;""),Q681*R681,"")</f>
        <v/>
      </c>
      <c r="U681" s="10"/>
      <c r="V681" s="9"/>
      <c r="W681" s="9"/>
      <c r="X681" s="9"/>
      <c r="Y681" s="9" t="str">
        <f aca="false">IF(AND(V681&lt;&gt;"",W681&lt;&gt;""),V681*W681,"")</f>
        <v/>
      </c>
      <c r="Z681" s="10"/>
      <c r="AA681" s="9"/>
    </row>
    <row r="682" customFormat="false" ht="15" hidden="false" customHeight="false" outlineLevel="0" collapsed="false">
      <c r="A682" s="9"/>
      <c r="B682" s="10"/>
      <c r="C682" s="10"/>
      <c r="D682" s="11"/>
      <c r="E682" s="12"/>
      <c r="F682" s="10"/>
      <c r="G682" s="9"/>
      <c r="H682" s="9"/>
      <c r="I682" s="9"/>
      <c r="J682" s="9"/>
      <c r="K682" s="10"/>
      <c r="L682" s="9"/>
      <c r="M682" s="9"/>
      <c r="N682" s="9"/>
      <c r="O682" s="9" t="str">
        <f aca="false">IF(AND(L682&lt;&gt;"",M682&lt;&gt;""),L682*M682,"")</f>
        <v/>
      </c>
      <c r="P682" s="10"/>
      <c r="Q682" s="9"/>
      <c r="R682" s="9"/>
      <c r="S682" s="9"/>
      <c r="T682" s="9" t="str">
        <f aca="false">IF(AND(Q682&lt;&gt;"",R682&lt;&gt;""),Q682*R682,"")</f>
        <v/>
      </c>
      <c r="U682" s="10"/>
      <c r="V682" s="9"/>
      <c r="W682" s="9"/>
      <c r="X682" s="9"/>
      <c r="Y682" s="9" t="str">
        <f aca="false">IF(AND(V682&lt;&gt;"",W682&lt;&gt;""),V682*W682,"")</f>
        <v/>
      </c>
      <c r="Z682" s="10"/>
      <c r="AA682" s="9"/>
    </row>
    <row r="683" customFormat="false" ht="15" hidden="false" customHeight="false" outlineLevel="0" collapsed="false">
      <c r="A683" s="9"/>
      <c r="B683" s="10"/>
      <c r="C683" s="10"/>
      <c r="D683" s="11"/>
      <c r="E683" s="12"/>
      <c r="F683" s="10"/>
      <c r="G683" s="9"/>
      <c r="H683" s="9"/>
      <c r="I683" s="9"/>
      <c r="J683" s="9"/>
      <c r="K683" s="10"/>
      <c r="L683" s="9"/>
      <c r="M683" s="9"/>
      <c r="N683" s="9"/>
      <c r="O683" s="9" t="str">
        <f aca="false">IF(AND(L683&lt;&gt;"",M683&lt;&gt;""),L683*M683,"")</f>
        <v/>
      </c>
      <c r="P683" s="10"/>
      <c r="Q683" s="9"/>
      <c r="R683" s="9"/>
      <c r="S683" s="9"/>
      <c r="T683" s="9" t="str">
        <f aca="false">IF(AND(Q683&lt;&gt;"",R683&lt;&gt;""),Q683*R683,"")</f>
        <v/>
      </c>
      <c r="U683" s="10"/>
      <c r="V683" s="9"/>
      <c r="W683" s="9"/>
      <c r="X683" s="9"/>
      <c r="Y683" s="9" t="str">
        <f aca="false">IF(AND(V683&lt;&gt;"",W683&lt;&gt;""),V683*W683,"")</f>
        <v/>
      </c>
      <c r="Z683" s="10"/>
      <c r="AA683" s="9"/>
    </row>
    <row r="684" customFormat="false" ht="15" hidden="false" customHeight="false" outlineLevel="0" collapsed="false">
      <c r="A684" s="9"/>
      <c r="B684" s="10"/>
      <c r="C684" s="10"/>
      <c r="D684" s="11"/>
      <c r="E684" s="12"/>
      <c r="F684" s="10"/>
      <c r="G684" s="9"/>
      <c r="H684" s="9"/>
      <c r="I684" s="9"/>
      <c r="J684" s="9"/>
      <c r="K684" s="10"/>
      <c r="L684" s="9"/>
      <c r="M684" s="9"/>
      <c r="N684" s="9"/>
      <c r="O684" s="9" t="str">
        <f aca="false">IF(AND(L684&lt;&gt;"",M684&lt;&gt;""),L684*M684,"")</f>
        <v/>
      </c>
      <c r="P684" s="10"/>
      <c r="Q684" s="9"/>
      <c r="R684" s="9"/>
      <c r="S684" s="9"/>
      <c r="T684" s="9" t="str">
        <f aca="false">IF(AND(Q684&lt;&gt;"",R684&lt;&gt;""),Q684*R684,"")</f>
        <v/>
      </c>
      <c r="U684" s="10"/>
      <c r="V684" s="9"/>
      <c r="W684" s="9"/>
      <c r="X684" s="9"/>
      <c r="Y684" s="9" t="str">
        <f aca="false">IF(AND(V684&lt;&gt;"",W684&lt;&gt;""),V684*W684,"")</f>
        <v/>
      </c>
      <c r="Z684" s="10"/>
      <c r="AA684" s="9"/>
    </row>
    <row r="685" customFormat="false" ht="15" hidden="false" customHeight="false" outlineLevel="0" collapsed="false">
      <c r="A685" s="9"/>
      <c r="B685" s="10"/>
      <c r="C685" s="10"/>
      <c r="D685" s="11"/>
      <c r="E685" s="12"/>
      <c r="F685" s="10"/>
      <c r="G685" s="9"/>
      <c r="H685" s="9"/>
      <c r="I685" s="9"/>
      <c r="J685" s="9"/>
      <c r="K685" s="10"/>
      <c r="L685" s="9"/>
      <c r="M685" s="9"/>
      <c r="N685" s="9"/>
      <c r="O685" s="9" t="str">
        <f aca="false">IF(AND(L685&lt;&gt;"",M685&lt;&gt;""),L685*M685,"")</f>
        <v/>
      </c>
      <c r="P685" s="10"/>
      <c r="Q685" s="9"/>
      <c r="R685" s="9"/>
      <c r="S685" s="9"/>
      <c r="T685" s="9" t="str">
        <f aca="false">IF(AND(Q685&lt;&gt;"",R685&lt;&gt;""),Q685*R685,"")</f>
        <v/>
      </c>
      <c r="U685" s="10"/>
      <c r="V685" s="9"/>
      <c r="W685" s="9"/>
      <c r="X685" s="9"/>
      <c r="Y685" s="9" t="str">
        <f aca="false">IF(AND(V685&lt;&gt;"",W685&lt;&gt;""),V685*W685,"")</f>
        <v/>
      </c>
      <c r="Z685" s="10"/>
      <c r="AA685" s="9"/>
    </row>
    <row r="686" customFormat="false" ht="15" hidden="false" customHeight="false" outlineLevel="0" collapsed="false">
      <c r="A686" s="9"/>
      <c r="B686" s="10"/>
      <c r="C686" s="10"/>
      <c r="D686" s="11"/>
      <c r="E686" s="12"/>
      <c r="F686" s="10"/>
      <c r="G686" s="9"/>
      <c r="H686" s="9"/>
      <c r="I686" s="9"/>
      <c r="J686" s="9"/>
      <c r="K686" s="10"/>
      <c r="L686" s="9"/>
      <c r="M686" s="9"/>
      <c r="N686" s="9"/>
      <c r="O686" s="9" t="str">
        <f aca="false">IF(AND(L686&lt;&gt;"",M686&lt;&gt;""),L686*M686,"")</f>
        <v/>
      </c>
      <c r="P686" s="10"/>
      <c r="Q686" s="9"/>
      <c r="R686" s="9"/>
      <c r="S686" s="9"/>
      <c r="T686" s="9" t="str">
        <f aca="false">IF(AND(Q686&lt;&gt;"",R686&lt;&gt;""),Q686*R686,"")</f>
        <v/>
      </c>
      <c r="U686" s="10"/>
      <c r="V686" s="9"/>
      <c r="W686" s="9"/>
      <c r="X686" s="9"/>
      <c r="Y686" s="9" t="str">
        <f aca="false">IF(AND(V686&lt;&gt;"",W686&lt;&gt;""),V686*W686,"")</f>
        <v/>
      </c>
      <c r="Z686" s="10"/>
      <c r="AA686" s="9"/>
    </row>
    <row r="687" customFormat="false" ht="15" hidden="false" customHeight="false" outlineLevel="0" collapsed="false">
      <c r="A687" s="9"/>
      <c r="B687" s="10"/>
      <c r="C687" s="10"/>
      <c r="D687" s="11"/>
      <c r="E687" s="12"/>
      <c r="F687" s="10"/>
      <c r="G687" s="9"/>
      <c r="H687" s="9"/>
      <c r="I687" s="9"/>
      <c r="J687" s="9"/>
      <c r="K687" s="10"/>
      <c r="L687" s="9"/>
      <c r="M687" s="9"/>
      <c r="N687" s="9"/>
      <c r="O687" s="9" t="str">
        <f aca="false">IF(AND(L687&lt;&gt;"",M687&lt;&gt;""),L687*M687,"")</f>
        <v/>
      </c>
      <c r="P687" s="10"/>
      <c r="Q687" s="9"/>
      <c r="R687" s="9"/>
      <c r="S687" s="9"/>
      <c r="T687" s="9" t="str">
        <f aca="false">IF(AND(Q687&lt;&gt;"",R687&lt;&gt;""),Q687*R687,"")</f>
        <v/>
      </c>
      <c r="U687" s="10"/>
      <c r="V687" s="9"/>
      <c r="W687" s="9"/>
      <c r="X687" s="9"/>
      <c r="Y687" s="9" t="str">
        <f aca="false">IF(AND(V687&lt;&gt;"",W687&lt;&gt;""),V687*W687,"")</f>
        <v/>
      </c>
      <c r="Z687" s="10"/>
      <c r="AA687" s="9"/>
    </row>
    <row r="688" customFormat="false" ht="15" hidden="false" customHeight="false" outlineLevel="0" collapsed="false">
      <c r="A688" s="9"/>
      <c r="B688" s="10"/>
      <c r="C688" s="10"/>
      <c r="D688" s="11"/>
      <c r="E688" s="12"/>
      <c r="F688" s="10"/>
      <c r="G688" s="9"/>
      <c r="H688" s="9"/>
      <c r="I688" s="9"/>
      <c r="J688" s="9"/>
      <c r="K688" s="10"/>
      <c r="L688" s="9"/>
      <c r="M688" s="9"/>
      <c r="N688" s="9"/>
      <c r="O688" s="9" t="str">
        <f aca="false">IF(AND(L688&lt;&gt;"",M688&lt;&gt;""),L688*M688,"")</f>
        <v/>
      </c>
      <c r="P688" s="10"/>
      <c r="Q688" s="9"/>
      <c r="R688" s="9"/>
      <c r="S688" s="9"/>
      <c r="T688" s="9" t="str">
        <f aca="false">IF(AND(Q688&lt;&gt;"",R688&lt;&gt;""),Q688*R688,"")</f>
        <v/>
      </c>
      <c r="U688" s="10"/>
      <c r="V688" s="9"/>
      <c r="W688" s="9"/>
      <c r="X688" s="9"/>
      <c r="Y688" s="9" t="str">
        <f aca="false">IF(AND(V688&lt;&gt;"",W688&lt;&gt;""),V688*W688,"")</f>
        <v/>
      </c>
      <c r="Z688" s="10"/>
      <c r="AA688" s="9"/>
    </row>
    <row r="689" customFormat="false" ht="15" hidden="false" customHeight="false" outlineLevel="0" collapsed="false">
      <c r="A689" s="9"/>
      <c r="B689" s="10"/>
      <c r="C689" s="10"/>
      <c r="D689" s="11"/>
      <c r="E689" s="12"/>
      <c r="F689" s="10"/>
      <c r="G689" s="9"/>
      <c r="H689" s="9"/>
      <c r="I689" s="9"/>
      <c r="J689" s="9"/>
      <c r="K689" s="10"/>
      <c r="L689" s="9"/>
      <c r="M689" s="9"/>
      <c r="N689" s="9"/>
      <c r="O689" s="9" t="str">
        <f aca="false">IF(AND(L689&lt;&gt;"",M689&lt;&gt;""),L689*M689,"")</f>
        <v/>
      </c>
      <c r="P689" s="10"/>
      <c r="Q689" s="9"/>
      <c r="R689" s="9"/>
      <c r="S689" s="9"/>
      <c r="T689" s="9" t="str">
        <f aca="false">IF(AND(Q689&lt;&gt;"",R689&lt;&gt;""),Q689*R689,"")</f>
        <v/>
      </c>
      <c r="U689" s="10"/>
      <c r="V689" s="9"/>
      <c r="W689" s="9"/>
      <c r="X689" s="9"/>
      <c r="Y689" s="9" t="str">
        <f aca="false">IF(AND(V689&lt;&gt;"",W689&lt;&gt;""),V689*W689,"")</f>
        <v/>
      </c>
      <c r="Z689" s="10"/>
      <c r="AA689" s="9"/>
    </row>
    <row r="690" customFormat="false" ht="15" hidden="false" customHeight="false" outlineLevel="0" collapsed="false">
      <c r="A690" s="9"/>
      <c r="B690" s="10"/>
      <c r="C690" s="10"/>
      <c r="D690" s="11"/>
      <c r="E690" s="12"/>
      <c r="F690" s="10"/>
      <c r="G690" s="9"/>
      <c r="H690" s="9"/>
      <c r="I690" s="9"/>
      <c r="J690" s="9"/>
      <c r="K690" s="10"/>
      <c r="L690" s="9"/>
      <c r="M690" s="9"/>
      <c r="N690" s="9"/>
      <c r="O690" s="9" t="str">
        <f aca="false">IF(AND(L690&lt;&gt;"",M690&lt;&gt;""),L690*M690,"")</f>
        <v/>
      </c>
      <c r="P690" s="10"/>
      <c r="Q690" s="9"/>
      <c r="R690" s="9"/>
      <c r="S690" s="9"/>
      <c r="T690" s="9" t="str">
        <f aca="false">IF(AND(Q690&lt;&gt;"",R690&lt;&gt;""),Q690*R690,"")</f>
        <v/>
      </c>
      <c r="U690" s="10"/>
      <c r="V690" s="9"/>
      <c r="W690" s="9"/>
      <c r="X690" s="9"/>
      <c r="Y690" s="9" t="str">
        <f aca="false">IF(AND(V690&lt;&gt;"",W690&lt;&gt;""),V690*W690,"")</f>
        <v/>
      </c>
      <c r="Z690" s="10"/>
      <c r="AA690" s="9"/>
    </row>
    <row r="691" customFormat="false" ht="15" hidden="false" customHeight="false" outlineLevel="0" collapsed="false">
      <c r="A691" s="9"/>
      <c r="B691" s="10"/>
      <c r="C691" s="10"/>
      <c r="D691" s="11"/>
      <c r="E691" s="12"/>
      <c r="F691" s="10"/>
      <c r="G691" s="9"/>
      <c r="H691" s="9"/>
      <c r="I691" s="9"/>
      <c r="J691" s="9"/>
      <c r="K691" s="10"/>
      <c r="L691" s="9"/>
      <c r="M691" s="9"/>
      <c r="N691" s="9"/>
      <c r="O691" s="9" t="str">
        <f aca="false">IF(AND(L691&lt;&gt;"",M691&lt;&gt;""),L691*M691,"")</f>
        <v/>
      </c>
      <c r="P691" s="10"/>
      <c r="Q691" s="9"/>
      <c r="R691" s="9"/>
      <c r="S691" s="9"/>
      <c r="T691" s="9" t="str">
        <f aca="false">IF(AND(Q691&lt;&gt;"",R691&lt;&gt;""),Q691*R691,"")</f>
        <v/>
      </c>
      <c r="U691" s="10"/>
      <c r="V691" s="9"/>
      <c r="W691" s="9"/>
      <c r="X691" s="9"/>
      <c r="Y691" s="9" t="str">
        <f aca="false">IF(AND(V691&lt;&gt;"",W691&lt;&gt;""),V691*W691,"")</f>
        <v/>
      </c>
      <c r="Z691" s="10"/>
      <c r="AA691" s="9"/>
    </row>
    <row r="692" customFormat="false" ht="15" hidden="false" customHeight="false" outlineLevel="0" collapsed="false">
      <c r="A692" s="9"/>
      <c r="B692" s="10"/>
      <c r="C692" s="10"/>
      <c r="D692" s="11"/>
      <c r="E692" s="12"/>
      <c r="F692" s="10"/>
      <c r="G692" s="9"/>
      <c r="H692" s="9"/>
      <c r="I692" s="9"/>
      <c r="J692" s="9"/>
      <c r="K692" s="10"/>
      <c r="L692" s="9"/>
      <c r="M692" s="9"/>
      <c r="N692" s="9"/>
      <c r="O692" s="9" t="str">
        <f aca="false">IF(AND(L692&lt;&gt;"",M692&lt;&gt;""),L692*M692,"")</f>
        <v/>
      </c>
      <c r="P692" s="10"/>
      <c r="Q692" s="9"/>
      <c r="R692" s="9"/>
      <c r="S692" s="9"/>
      <c r="T692" s="9" t="str">
        <f aca="false">IF(AND(Q692&lt;&gt;"",R692&lt;&gt;""),Q692*R692,"")</f>
        <v/>
      </c>
      <c r="U692" s="10"/>
      <c r="V692" s="9"/>
      <c r="W692" s="9"/>
      <c r="X692" s="9"/>
      <c r="Y692" s="9" t="str">
        <f aca="false">IF(AND(V692&lt;&gt;"",W692&lt;&gt;""),V692*W692,"")</f>
        <v/>
      </c>
      <c r="Z692" s="10"/>
      <c r="AA692" s="9"/>
    </row>
    <row r="693" customFormat="false" ht="15" hidden="false" customHeight="false" outlineLevel="0" collapsed="false">
      <c r="A693" s="9"/>
      <c r="B693" s="10"/>
      <c r="C693" s="10"/>
      <c r="D693" s="11"/>
      <c r="E693" s="12"/>
      <c r="F693" s="10"/>
      <c r="G693" s="9"/>
      <c r="H693" s="9"/>
      <c r="I693" s="9"/>
      <c r="J693" s="9"/>
      <c r="K693" s="10"/>
      <c r="L693" s="9"/>
      <c r="M693" s="9"/>
      <c r="N693" s="9"/>
      <c r="O693" s="9" t="str">
        <f aca="false">IF(AND(L693&lt;&gt;"",M693&lt;&gt;""),L693*M693,"")</f>
        <v/>
      </c>
      <c r="P693" s="10"/>
      <c r="Q693" s="9"/>
      <c r="R693" s="9"/>
      <c r="S693" s="9"/>
      <c r="T693" s="9" t="str">
        <f aca="false">IF(AND(Q693&lt;&gt;"",R693&lt;&gt;""),Q693*R693,"")</f>
        <v/>
      </c>
      <c r="U693" s="10"/>
      <c r="V693" s="9"/>
      <c r="W693" s="9"/>
      <c r="X693" s="9"/>
      <c r="Y693" s="9" t="str">
        <f aca="false">IF(AND(V693&lt;&gt;"",W693&lt;&gt;""),V693*W693,"")</f>
        <v/>
      </c>
      <c r="Z693" s="10"/>
      <c r="AA693" s="9"/>
    </row>
    <row r="694" customFormat="false" ht="15" hidden="false" customHeight="false" outlineLevel="0" collapsed="false">
      <c r="A694" s="9"/>
      <c r="B694" s="10"/>
      <c r="C694" s="10"/>
      <c r="D694" s="11"/>
      <c r="E694" s="12"/>
      <c r="F694" s="10"/>
      <c r="G694" s="9"/>
      <c r="H694" s="9"/>
      <c r="I694" s="9"/>
      <c r="J694" s="9"/>
      <c r="K694" s="10"/>
      <c r="L694" s="9"/>
      <c r="M694" s="9"/>
      <c r="N694" s="9"/>
      <c r="O694" s="9" t="str">
        <f aca="false">IF(AND(L694&lt;&gt;"",M694&lt;&gt;""),L694*M694,"")</f>
        <v/>
      </c>
      <c r="P694" s="10"/>
      <c r="Q694" s="9"/>
      <c r="R694" s="9"/>
      <c r="S694" s="9"/>
      <c r="T694" s="9" t="str">
        <f aca="false">IF(AND(Q694&lt;&gt;"",R694&lt;&gt;""),Q694*R694,"")</f>
        <v/>
      </c>
      <c r="U694" s="10"/>
      <c r="V694" s="9"/>
      <c r="W694" s="9"/>
      <c r="X694" s="9"/>
      <c r="Y694" s="9" t="str">
        <f aca="false">IF(AND(V694&lt;&gt;"",W694&lt;&gt;""),V694*W694,"")</f>
        <v/>
      </c>
      <c r="Z694" s="10"/>
      <c r="AA694" s="9"/>
    </row>
    <row r="695" customFormat="false" ht="15" hidden="false" customHeight="false" outlineLevel="0" collapsed="false">
      <c r="A695" s="9"/>
      <c r="B695" s="10"/>
      <c r="C695" s="10"/>
      <c r="D695" s="11"/>
      <c r="E695" s="12"/>
      <c r="F695" s="10"/>
      <c r="G695" s="9"/>
      <c r="H695" s="9"/>
      <c r="I695" s="9"/>
      <c r="J695" s="9"/>
      <c r="K695" s="10"/>
      <c r="L695" s="9"/>
      <c r="M695" s="9"/>
      <c r="N695" s="9"/>
      <c r="O695" s="9" t="str">
        <f aca="false">IF(AND(L695&lt;&gt;"",M695&lt;&gt;""),L695*M695,"")</f>
        <v/>
      </c>
      <c r="P695" s="10"/>
      <c r="Q695" s="9"/>
      <c r="R695" s="9"/>
      <c r="S695" s="9"/>
      <c r="T695" s="9" t="str">
        <f aca="false">IF(AND(Q695&lt;&gt;"",R695&lt;&gt;""),Q695*R695,"")</f>
        <v/>
      </c>
      <c r="U695" s="10"/>
      <c r="V695" s="9"/>
      <c r="W695" s="9"/>
      <c r="X695" s="9"/>
      <c r="Y695" s="9" t="str">
        <f aca="false">IF(AND(V695&lt;&gt;"",W695&lt;&gt;""),V695*W695,"")</f>
        <v/>
      </c>
      <c r="Z695" s="10"/>
      <c r="AA695" s="9"/>
    </row>
    <row r="696" customFormat="false" ht="15" hidden="false" customHeight="false" outlineLevel="0" collapsed="false">
      <c r="A696" s="9"/>
      <c r="B696" s="10"/>
      <c r="C696" s="10"/>
      <c r="D696" s="11"/>
      <c r="E696" s="12"/>
      <c r="F696" s="10"/>
      <c r="G696" s="9"/>
      <c r="H696" s="9"/>
      <c r="I696" s="9"/>
      <c r="J696" s="9"/>
      <c r="K696" s="10"/>
      <c r="L696" s="9"/>
      <c r="M696" s="9"/>
      <c r="N696" s="9"/>
      <c r="O696" s="9" t="str">
        <f aca="false">IF(AND(L696&lt;&gt;"",M696&lt;&gt;""),L696*M696,"")</f>
        <v/>
      </c>
      <c r="P696" s="10"/>
      <c r="Q696" s="9"/>
      <c r="R696" s="9"/>
      <c r="S696" s="9"/>
      <c r="T696" s="9" t="str">
        <f aca="false">IF(AND(Q696&lt;&gt;"",R696&lt;&gt;""),Q696*R696,"")</f>
        <v/>
      </c>
      <c r="U696" s="10"/>
      <c r="V696" s="9"/>
      <c r="W696" s="9"/>
      <c r="X696" s="9"/>
      <c r="Y696" s="9" t="str">
        <f aca="false">IF(AND(V696&lt;&gt;"",W696&lt;&gt;""),V696*W696,"")</f>
        <v/>
      </c>
      <c r="Z696" s="10"/>
      <c r="AA696" s="9"/>
    </row>
    <row r="697" customFormat="false" ht="15" hidden="false" customHeight="false" outlineLevel="0" collapsed="false">
      <c r="A697" s="9"/>
      <c r="B697" s="10"/>
      <c r="C697" s="10"/>
      <c r="D697" s="11"/>
      <c r="E697" s="12"/>
      <c r="F697" s="10"/>
      <c r="G697" s="9"/>
      <c r="H697" s="9"/>
      <c r="I697" s="9"/>
      <c r="J697" s="9"/>
      <c r="K697" s="10"/>
      <c r="L697" s="9"/>
      <c r="M697" s="9"/>
      <c r="N697" s="9"/>
      <c r="O697" s="9" t="str">
        <f aca="false">IF(AND(L697&lt;&gt;"",M697&lt;&gt;""),L697*M697,"")</f>
        <v/>
      </c>
      <c r="P697" s="10"/>
      <c r="Q697" s="9"/>
      <c r="R697" s="9"/>
      <c r="S697" s="9"/>
      <c r="T697" s="9" t="str">
        <f aca="false">IF(AND(Q697&lt;&gt;"",R697&lt;&gt;""),Q697*R697,"")</f>
        <v/>
      </c>
      <c r="U697" s="10"/>
      <c r="V697" s="9"/>
      <c r="W697" s="9"/>
      <c r="X697" s="9"/>
      <c r="Y697" s="9" t="str">
        <f aca="false">IF(AND(V697&lt;&gt;"",W697&lt;&gt;""),V697*W697,"")</f>
        <v/>
      </c>
      <c r="Z697" s="10"/>
      <c r="AA697" s="9"/>
    </row>
    <row r="698" customFormat="false" ht="15" hidden="false" customHeight="false" outlineLevel="0" collapsed="false">
      <c r="A698" s="9"/>
      <c r="B698" s="10"/>
      <c r="C698" s="10"/>
      <c r="D698" s="11"/>
      <c r="E698" s="12"/>
      <c r="F698" s="10"/>
      <c r="G698" s="9"/>
      <c r="H698" s="9"/>
      <c r="I698" s="9"/>
      <c r="J698" s="9"/>
      <c r="K698" s="10"/>
      <c r="L698" s="9"/>
      <c r="M698" s="9"/>
      <c r="N698" s="9"/>
      <c r="O698" s="9" t="str">
        <f aca="false">IF(AND(L698&lt;&gt;"",M698&lt;&gt;""),L698*M698,"")</f>
        <v/>
      </c>
      <c r="P698" s="10"/>
      <c r="Q698" s="9"/>
      <c r="R698" s="9"/>
      <c r="S698" s="9"/>
      <c r="T698" s="9" t="str">
        <f aca="false">IF(AND(Q698&lt;&gt;"",R698&lt;&gt;""),Q698*R698,"")</f>
        <v/>
      </c>
      <c r="U698" s="10"/>
      <c r="V698" s="9"/>
      <c r="W698" s="9"/>
      <c r="X698" s="9"/>
      <c r="Y698" s="9" t="str">
        <f aca="false">IF(AND(V698&lt;&gt;"",W698&lt;&gt;""),V698*W698,"")</f>
        <v/>
      </c>
      <c r="Z698" s="10"/>
      <c r="AA698" s="9"/>
    </row>
    <row r="699" customFormat="false" ht="15" hidden="false" customHeight="false" outlineLevel="0" collapsed="false">
      <c r="A699" s="9"/>
      <c r="B699" s="10"/>
      <c r="C699" s="10"/>
      <c r="D699" s="11"/>
      <c r="E699" s="12"/>
      <c r="F699" s="10"/>
      <c r="G699" s="9"/>
      <c r="H699" s="9"/>
      <c r="I699" s="9"/>
      <c r="J699" s="9"/>
      <c r="K699" s="10"/>
      <c r="L699" s="9"/>
      <c r="M699" s="9"/>
      <c r="N699" s="9"/>
      <c r="O699" s="9" t="str">
        <f aca="false">IF(AND(L699&lt;&gt;"",M699&lt;&gt;""),L699*M699,"")</f>
        <v/>
      </c>
      <c r="P699" s="10"/>
      <c r="Q699" s="9"/>
      <c r="R699" s="9"/>
      <c r="S699" s="9"/>
      <c r="T699" s="9" t="str">
        <f aca="false">IF(AND(Q699&lt;&gt;"",R699&lt;&gt;""),Q699*R699,"")</f>
        <v/>
      </c>
      <c r="U699" s="10"/>
      <c r="V699" s="9"/>
      <c r="W699" s="9"/>
      <c r="X699" s="9"/>
      <c r="Y699" s="9" t="str">
        <f aca="false">IF(AND(V699&lt;&gt;"",W699&lt;&gt;""),V699*W699,"")</f>
        <v/>
      </c>
      <c r="Z699" s="10"/>
      <c r="AA699" s="9"/>
    </row>
    <row r="700" customFormat="false" ht="15" hidden="false" customHeight="false" outlineLevel="0" collapsed="false">
      <c r="A700" s="9"/>
      <c r="B700" s="10"/>
      <c r="C700" s="10"/>
      <c r="D700" s="11"/>
      <c r="E700" s="12"/>
      <c r="F700" s="10"/>
      <c r="G700" s="9"/>
      <c r="H700" s="9"/>
      <c r="I700" s="9"/>
      <c r="J700" s="9"/>
      <c r="K700" s="10"/>
      <c r="L700" s="9"/>
      <c r="M700" s="9"/>
      <c r="N700" s="9"/>
      <c r="O700" s="9" t="str">
        <f aca="false">IF(AND(L700&lt;&gt;"",M700&lt;&gt;""),L700*M700,"")</f>
        <v/>
      </c>
      <c r="P700" s="10"/>
      <c r="Q700" s="9"/>
      <c r="R700" s="9"/>
      <c r="S700" s="9"/>
      <c r="T700" s="9" t="str">
        <f aca="false">IF(AND(Q700&lt;&gt;"",R700&lt;&gt;""),Q700*R700,"")</f>
        <v/>
      </c>
      <c r="U700" s="10"/>
      <c r="V700" s="9"/>
      <c r="W700" s="9"/>
      <c r="X700" s="9"/>
      <c r="Y700" s="9" t="str">
        <f aca="false">IF(AND(V700&lt;&gt;"",W700&lt;&gt;""),V700*W700,"")</f>
        <v/>
      </c>
      <c r="Z700" s="10"/>
      <c r="AA700" s="9"/>
    </row>
    <row r="701" customFormat="false" ht="15" hidden="false" customHeight="false" outlineLevel="0" collapsed="false">
      <c r="A701" s="9"/>
      <c r="B701" s="10"/>
      <c r="C701" s="10"/>
      <c r="D701" s="11"/>
      <c r="E701" s="12"/>
      <c r="F701" s="10"/>
      <c r="G701" s="9"/>
      <c r="H701" s="9"/>
      <c r="I701" s="9"/>
      <c r="J701" s="9"/>
      <c r="K701" s="10"/>
      <c r="L701" s="9"/>
      <c r="M701" s="9"/>
      <c r="N701" s="9"/>
      <c r="O701" s="9" t="str">
        <f aca="false">IF(AND(L701&lt;&gt;"",M701&lt;&gt;""),L701*M701,"")</f>
        <v/>
      </c>
      <c r="P701" s="10"/>
      <c r="Q701" s="9"/>
      <c r="R701" s="9"/>
      <c r="S701" s="9"/>
      <c r="T701" s="9" t="str">
        <f aca="false">IF(AND(Q701&lt;&gt;"",R701&lt;&gt;""),Q701*R701,"")</f>
        <v/>
      </c>
      <c r="U701" s="10"/>
      <c r="V701" s="9"/>
      <c r="W701" s="9"/>
      <c r="X701" s="9"/>
      <c r="Y701" s="9" t="str">
        <f aca="false">IF(AND(V701&lt;&gt;"",W701&lt;&gt;""),V701*W701,"")</f>
        <v/>
      </c>
      <c r="Z701" s="10"/>
      <c r="AA701" s="9"/>
    </row>
    <row r="702" customFormat="false" ht="15" hidden="false" customHeight="false" outlineLevel="0" collapsed="false">
      <c r="A702" s="9"/>
      <c r="B702" s="10"/>
      <c r="C702" s="10"/>
      <c r="D702" s="11"/>
      <c r="E702" s="12"/>
      <c r="F702" s="10"/>
      <c r="G702" s="9"/>
      <c r="H702" s="9"/>
      <c r="I702" s="9"/>
      <c r="J702" s="9"/>
      <c r="K702" s="10"/>
      <c r="L702" s="9"/>
      <c r="M702" s="9"/>
      <c r="N702" s="9"/>
      <c r="O702" s="9" t="str">
        <f aca="false">IF(AND(L702&lt;&gt;"",M702&lt;&gt;""),L702*M702,"")</f>
        <v/>
      </c>
      <c r="P702" s="10"/>
      <c r="Q702" s="9"/>
      <c r="R702" s="9"/>
      <c r="S702" s="9"/>
      <c r="T702" s="9" t="str">
        <f aca="false">IF(AND(Q702&lt;&gt;"",R702&lt;&gt;""),Q702*R702,"")</f>
        <v/>
      </c>
      <c r="U702" s="10"/>
      <c r="V702" s="9"/>
      <c r="W702" s="9"/>
      <c r="X702" s="9"/>
      <c r="Y702" s="9" t="str">
        <f aca="false">IF(AND(V702&lt;&gt;"",W702&lt;&gt;""),V702*W702,"")</f>
        <v/>
      </c>
      <c r="Z702" s="10"/>
      <c r="AA702" s="9"/>
    </row>
    <row r="703" customFormat="false" ht="15" hidden="false" customHeight="false" outlineLevel="0" collapsed="false">
      <c r="A703" s="9"/>
      <c r="B703" s="10"/>
      <c r="C703" s="10"/>
      <c r="D703" s="11"/>
      <c r="E703" s="12"/>
      <c r="F703" s="10"/>
      <c r="G703" s="9"/>
      <c r="H703" s="9"/>
      <c r="I703" s="9"/>
      <c r="J703" s="9"/>
      <c r="K703" s="10"/>
      <c r="L703" s="9"/>
      <c r="M703" s="9"/>
      <c r="N703" s="9"/>
      <c r="O703" s="9" t="str">
        <f aca="false">IF(AND(L703&lt;&gt;"",M703&lt;&gt;""),L703*M703,"")</f>
        <v/>
      </c>
      <c r="P703" s="10"/>
      <c r="Q703" s="9"/>
      <c r="R703" s="9"/>
      <c r="S703" s="9"/>
      <c r="T703" s="9" t="str">
        <f aca="false">IF(AND(Q703&lt;&gt;"",R703&lt;&gt;""),Q703*R703,"")</f>
        <v/>
      </c>
      <c r="U703" s="10"/>
      <c r="V703" s="9"/>
      <c r="W703" s="9"/>
      <c r="X703" s="9"/>
      <c r="Y703" s="9" t="str">
        <f aca="false">IF(AND(V703&lt;&gt;"",W703&lt;&gt;""),V703*W703,"")</f>
        <v/>
      </c>
      <c r="Z703" s="10"/>
      <c r="AA703" s="9"/>
    </row>
    <row r="704" customFormat="false" ht="15" hidden="false" customHeight="false" outlineLevel="0" collapsed="false">
      <c r="A704" s="9"/>
      <c r="B704" s="10"/>
      <c r="C704" s="10"/>
      <c r="D704" s="11"/>
      <c r="E704" s="12"/>
      <c r="F704" s="10"/>
      <c r="G704" s="9"/>
      <c r="H704" s="9"/>
      <c r="I704" s="9"/>
      <c r="J704" s="9"/>
      <c r="K704" s="10"/>
      <c r="L704" s="9"/>
      <c r="M704" s="9"/>
      <c r="N704" s="9"/>
      <c r="O704" s="9" t="str">
        <f aca="false">IF(AND(L704&lt;&gt;"",M704&lt;&gt;""),L704*M704,"")</f>
        <v/>
      </c>
      <c r="P704" s="10"/>
      <c r="Q704" s="9"/>
      <c r="R704" s="9"/>
      <c r="S704" s="9"/>
      <c r="T704" s="9" t="str">
        <f aca="false">IF(AND(Q704&lt;&gt;"",R704&lt;&gt;""),Q704*R704,"")</f>
        <v/>
      </c>
      <c r="U704" s="10"/>
      <c r="V704" s="9"/>
      <c r="W704" s="9"/>
      <c r="X704" s="9"/>
      <c r="Y704" s="9" t="str">
        <f aca="false">IF(AND(V704&lt;&gt;"",W704&lt;&gt;""),V704*W704,"")</f>
        <v/>
      </c>
      <c r="Z704" s="10"/>
      <c r="AA704" s="9"/>
    </row>
    <row r="705" customFormat="false" ht="15" hidden="false" customHeight="false" outlineLevel="0" collapsed="false">
      <c r="A705" s="9"/>
      <c r="B705" s="10"/>
      <c r="C705" s="10"/>
      <c r="D705" s="11"/>
      <c r="E705" s="12"/>
      <c r="F705" s="10"/>
      <c r="G705" s="9"/>
      <c r="H705" s="9"/>
      <c r="I705" s="9"/>
      <c r="J705" s="9"/>
      <c r="K705" s="10"/>
      <c r="L705" s="9"/>
      <c r="M705" s="9"/>
      <c r="N705" s="9"/>
      <c r="O705" s="9" t="str">
        <f aca="false">IF(AND(L705&lt;&gt;"",M705&lt;&gt;""),L705*M705,"")</f>
        <v/>
      </c>
      <c r="P705" s="10"/>
      <c r="Q705" s="9"/>
      <c r="R705" s="9"/>
      <c r="S705" s="9"/>
      <c r="T705" s="9" t="str">
        <f aca="false">IF(AND(Q705&lt;&gt;"",R705&lt;&gt;""),Q705*R705,"")</f>
        <v/>
      </c>
      <c r="U705" s="10"/>
      <c r="V705" s="9"/>
      <c r="W705" s="9"/>
      <c r="X705" s="9"/>
      <c r="Y705" s="9" t="str">
        <f aca="false">IF(AND(V705&lt;&gt;"",W705&lt;&gt;""),V705*W705,"")</f>
        <v/>
      </c>
      <c r="Z705" s="10"/>
      <c r="AA705" s="9"/>
    </row>
    <row r="706" customFormat="false" ht="15" hidden="false" customHeight="false" outlineLevel="0" collapsed="false">
      <c r="A706" s="9"/>
      <c r="B706" s="10"/>
      <c r="C706" s="10"/>
      <c r="D706" s="11"/>
      <c r="E706" s="12"/>
      <c r="F706" s="10"/>
      <c r="G706" s="9"/>
      <c r="H706" s="9"/>
      <c r="I706" s="9"/>
      <c r="J706" s="9"/>
      <c r="K706" s="10"/>
      <c r="L706" s="9"/>
      <c r="M706" s="9"/>
      <c r="N706" s="9"/>
      <c r="O706" s="9" t="str">
        <f aca="false">IF(AND(L706&lt;&gt;"",M706&lt;&gt;""),L706*M706,"")</f>
        <v/>
      </c>
      <c r="P706" s="10"/>
      <c r="Q706" s="9"/>
      <c r="R706" s="9"/>
      <c r="S706" s="9"/>
      <c r="T706" s="9" t="str">
        <f aca="false">IF(AND(Q706&lt;&gt;"",R706&lt;&gt;""),Q706*R706,"")</f>
        <v/>
      </c>
      <c r="U706" s="10"/>
      <c r="V706" s="9"/>
      <c r="W706" s="9"/>
      <c r="X706" s="9"/>
      <c r="Y706" s="9" t="str">
        <f aca="false">IF(AND(V706&lt;&gt;"",W706&lt;&gt;""),V706*W706,"")</f>
        <v/>
      </c>
      <c r="Z706" s="10"/>
      <c r="AA706" s="9"/>
    </row>
    <row r="707" customFormat="false" ht="15" hidden="false" customHeight="false" outlineLevel="0" collapsed="false">
      <c r="A707" s="9"/>
      <c r="B707" s="10"/>
      <c r="C707" s="10"/>
      <c r="D707" s="11"/>
      <c r="E707" s="12"/>
      <c r="F707" s="10"/>
      <c r="G707" s="9"/>
      <c r="H707" s="9"/>
      <c r="I707" s="9"/>
      <c r="J707" s="9"/>
      <c r="K707" s="10"/>
      <c r="L707" s="9"/>
      <c r="M707" s="9"/>
      <c r="N707" s="9"/>
      <c r="O707" s="9" t="str">
        <f aca="false">IF(AND(L707&lt;&gt;"",M707&lt;&gt;""),L707*M707,"")</f>
        <v/>
      </c>
      <c r="P707" s="10"/>
      <c r="Q707" s="9"/>
      <c r="R707" s="9"/>
      <c r="S707" s="9"/>
      <c r="T707" s="9" t="str">
        <f aca="false">IF(AND(Q707&lt;&gt;"",R707&lt;&gt;""),Q707*R707,"")</f>
        <v/>
      </c>
      <c r="U707" s="10"/>
      <c r="V707" s="9"/>
      <c r="W707" s="9"/>
      <c r="X707" s="9"/>
      <c r="Y707" s="9" t="str">
        <f aca="false">IF(AND(V707&lt;&gt;"",W707&lt;&gt;""),V707*W707,"")</f>
        <v/>
      </c>
      <c r="Z707" s="10"/>
      <c r="AA707" s="9"/>
    </row>
    <row r="708" customFormat="false" ht="15" hidden="false" customHeight="false" outlineLevel="0" collapsed="false">
      <c r="A708" s="9"/>
      <c r="B708" s="10"/>
      <c r="C708" s="10"/>
      <c r="D708" s="11"/>
      <c r="E708" s="12"/>
      <c r="F708" s="10"/>
      <c r="G708" s="9"/>
      <c r="H708" s="9"/>
      <c r="I708" s="9"/>
      <c r="J708" s="9"/>
      <c r="K708" s="10"/>
      <c r="L708" s="9"/>
      <c r="M708" s="9"/>
      <c r="N708" s="9"/>
      <c r="O708" s="9" t="str">
        <f aca="false">IF(AND(L708&lt;&gt;"",M708&lt;&gt;""),L708*M708,"")</f>
        <v/>
      </c>
      <c r="P708" s="10"/>
      <c r="Q708" s="9"/>
      <c r="R708" s="9"/>
      <c r="S708" s="9"/>
      <c r="T708" s="9" t="str">
        <f aca="false">IF(AND(Q708&lt;&gt;"",R708&lt;&gt;""),Q708*R708,"")</f>
        <v/>
      </c>
      <c r="U708" s="10"/>
      <c r="V708" s="9"/>
      <c r="W708" s="9"/>
      <c r="X708" s="9"/>
      <c r="Y708" s="9" t="str">
        <f aca="false">IF(AND(V708&lt;&gt;"",W708&lt;&gt;""),V708*W708,"")</f>
        <v/>
      </c>
      <c r="Z708" s="10"/>
      <c r="AA708" s="9"/>
    </row>
    <row r="709" customFormat="false" ht="15" hidden="false" customHeight="false" outlineLevel="0" collapsed="false">
      <c r="A709" s="9"/>
      <c r="B709" s="10"/>
      <c r="C709" s="10"/>
      <c r="D709" s="11"/>
      <c r="E709" s="12"/>
      <c r="F709" s="10"/>
      <c r="G709" s="9"/>
      <c r="H709" s="9"/>
      <c r="I709" s="9"/>
      <c r="J709" s="9"/>
      <c r="K709" s="10"/>
      <c r="L709" s="9"/>
      <c r="M709" s="9"/>
      <c r="N709" s="9"/>
      <c r="O709" s="9" t="str">
        <f aca="false">IF(AND(L709&lt;&gt;"",M709&lt;&gt;""),L709*M709,"")</f>
        <v/>
      </c>
      <c r="P709" s="10"/>
      <c r="Q709" s="9"/>
      <c r="R709" s="9"/>
      <c r="S709" s="9"/>
      <c r="T709" s="9" t="str">
        <f aca="false">IF(AND(Q709&lt;&gt;"",R709&lt;&gt;""),Q709*R709,"")</f>
        <v/>
      </c>
      <c r="U709" s="10"/>
      <c r="V709" s="9"/>
      <c r="W709" s="9"/>
      <c r="X709" s="9"/>
      <c r="Y709" s="9" t="str">
        <f aca="false">IF(AND(V709&lt;&gt;"",W709&lt;&gt;""),V709*W709,"")</f>
        <v/>
      </c>
      <c r="Z709" s="10"/>
      <c r="AA709" s="9"/>
    </row>
    <row r="710" customFormat="false" ht="15" hidden="false" customHeight="false" outlineLevel="0" collapsed="false">
      <c r="A710" s="9"/>
      <c r="B710" s="10"/>
      <c r="C710" s="10"/>
      <c r="D710" s="11"/>
      <c r="E710" s="12"/>
      <c r="F710" s="10"/>
      <c r="G710" s="9"/>
      <c r="H710" s="9"/>
      <c r="I710" s="9"/>
      <c r="J710" s="9"/>
      <c r="K710" s="10"/>
      <c r="L710" s="9"/>
      <c r="M710" s="9"/>
      <c r="N710" s="9"/>
      <c r="O710" s="9" t="str">
        <f aca="false">IF(AND(L710&lt;&gt;"",M710&lt;&gt;""),L710*M710,"")</f>
        <v/>
      </c>
      <c r="P710" s="10"/>
      <c r="Q710" s="9"/>
      <c r="R710" s="9"/>
      <c r="S710" s="9"/>
      <c r="T710" s="9" t="str">
        <f aca="false">IF(AND(Q710&lt;&gt;"",R710&lt;&gt;""),Q710*R710,"")</f>
        <v/>
      </c>
      <c r="U710" s="10"/>
      <c r="V710" s="9"/>
      <c r="W710" s="9"/>
      <c r="X710" s="9"/>
      <c r="Y710" s="9" t="str">
        <f aca="false">IF(AND(V710&lt;&gt;"",W710&lt;&gt;""),V710*W710,"")</f>
        <v/>
      </c>
      <c r="Z710" s="10"/>
      <c r="AA710" s="9"/>
    </row>
    <row r="711" customFormat="false" ht="15" hidden="false" customHeight="false" outlineLevel="0" collapsed="false">
      <c r="A711" s="9"/>
      <c r="B711" s="10"/>
      <c r="C711" s="10"/>
      <c r="D711" s="11"/>
      <c r="E711" s="12"/>
      <c r="F711" s="10"/>
      <c r="G711" s="9"/>
      <c r="H711" s="9"/>
      <c r="I711" s="9"/>
      <c r="J711" s="9"/>
      <c r="K711" s="10"/>
      <c r="L711" s="9"/>
      <c r="M711" s="9"/>
      <c r="N711" s="9"/>
      <c r="O711" s="9" t="str">
        <f aca="false">IF(AND(L711&lt;&gt;"",M711&lt;&gt;""),L711*M711,"")</f>
        <v/>
      </c>
      <c r="P711" s="10"/>
      <c r="Q711" s="9"/>
      <c r="R711" s="9"/>
      <c r="S711" s="9"/>
      <c r="T711" s="9" t="str">
        <f aca="false">IF(AND(Q711&lt;&gt;"",R711&lt;&gt;""),Q711*R711,"")</f>
        <v/>
      </c>
      <c r="U711" s="10"/>
      <c r="V711" s="9"/>
      <c r="W711" s="9"/>
      <c r="X711" s="9"/>
      <c r="Y711" s="9" t="str">
        <f aca="false">IF(AND(V711&lt;&gt;"",W711&lt;&gt;""),V711*W711,"")</f>
        <v/>
      </c>
      <c r="Z711" s="10"/>
      <c r="AA711" s="9"/>
    </row>
    <row r="712" customFormat="false" ht="15" hidden="false" customHeight="false" outlineLevel="0" collapsed="false">
      <c r="A712" s="9"/>
      <c r="B712" s="10"/>
      <c r="C712" s="10"/>
      <c r="D712" s="11"/>
      <c r="E712" s="12"/>
      <c r="F712" s="10"/>
      <c r="G712" s="9"/>
      <c r="H712" s="9"/>
      <c r="I712" s="9"/>
      <c r="J712" s="9"/>
      <c r="K712" s="10"/>
      <c r="L712" s="9"/>
      <c r="M712" s="9"/>
      <c r="N712" s="9"/>
      <c r="O712" s="9" t="str">
        <f aca="false">IF(AND(L712&lt;&gt;"",M712&lt;&gt;""),L712*M712,"")</f>
        <v/>
      </c>
      <c r="P712" s="10"/>
      <c r="Q712" s="9"/>
      <c r="R712" s="9"/>
      <c r="S712" s="9"/>
      <c r="T712" s="9" t="str">
        <f aca="false">IF(AND(Q712&lt;&gt;"",R712&lt;&gt;""),Q712*R712,"")</f>
        <v/>
      </c>
      <c r="U712" s="10"/>
      <c r="V712" s="9"/>
      <c r="W712" s="9"/>
      <c r="X712" s="9"/>
      <c r="Y712" s="9" t="str">
        <f aca="false">IF(AND(V712&lt;&gt;"",W712&lt;&gt;""),V712*W712,"")</f>
        <v/>
      </c>
      <c r="Z712" s="10"/>
      <c r="AA712" s="9"/>
    </row>
    <row r="713" customFormat="false" ht="15" hidden="false" customHeight="false" outlineLevel="0" collapsed="false">
      <c r="A713" s="9"/>
      <c r="B713" s="10"/>
      <c r="C713" s="10"/>
      <c r="D713" s="11"/>
      <c r="E713" s="12"/>
      <c r="F713" s="10"/>
      <c r="G713" s="9"/>
      <c r="H713" s="9"/>
      <c r="I713" s="9"/>
      <c r="J713" s="9"/>
      <c r="K713" s="10"/>
      <c r="L713" s="9"/>
      <c r="M713" s="9"/>
      <c r="N713" s="9"/>
      <c r="O713" s="9" t="str">
        <f aca="false">IF(AND(L713&lt;&gt;"",M713&lt;&gt;""),L713*M713,"")</f>
        <v/>
      </c>
      <c r="P713" s="10"/>
      <c r="Q713" s="9"/>
      <c r="R713" s="9"/>
      <c r="S713" s="9"/>
      <c r="T713" s="9" t="str">
        <f aca="false">IF(AND(Q713&lt;&gt;"",R713&lt;&gt;""),Q713*R713,"")</f>
        <v/>
      </c>
      <c r="U713" s="10"/>
      <c r="V713" s="9"/>
      <c r="W713" s="9"/>
      <c r="X713" s="9"/>
      <c r="Y713" s="9" t="str">
        <f aca="false">IF(AND(V713&lt;&gt;"",W713&lt;&gt;""),V713*W713,"")</f>
        <v/>
      </c>
      <c r="Z713" s="10"/>
      <c r="AA713" s="9"/>
    </row>
    <row r="714" customFormat="false" ht="15" hidden="false" customHeight="false" outlineLevel="0" collapsed="false">
      <c r="A714" s="9"/>
      <c r="B714" s="10"/>
      <c r="C714" s="10"/>
      <c r="D714" s="11"/>
      <c r="E714" s="12"/>
      <c r="F714" s="10"/>
      <c r="G714" s="9"/>
      <c r="H714" s="9"/>
      <c r="I714" s="9"/>
      <c r="J714" s="9"/>
      <c r="K714" s="10"/>
      <c r="L714" s="9"/>
      <c r="M714" s="9"/>
      <c r="N714" s="9"/>
      <c r="O714" s="9" t="str">
        <f aca="false">IF(AND(L714&lt;&gt;"",M714&lt;&gt;""),L714*M714,"")</f>
        <v/>
      </c>
      <c r="P714" s="10"/>
      <c r="Q714" s="9"/>
      <c r="R714" s="9"/>
      <c r="S714" s="9"/>
      <c r="T714" s="9" t="str">
        <f aca="false">IF(AND(Q714&lt;&gt;"",R714&lt;&gt;""),Q714*R714,"")</f>
        <v/>
      </c>
      <c r="U714" s="10"/>
      <c r="V714" s="9"/>
      <c r="W714" s="9"/>
      <c r="X714" s="9"/>
      <c r="Y714" s="9" t="str">
        <f aca="false">IF(AND(V714&lt;&gt;"",W714&lt;&gt;""),V714*W714,"")</f>
        <v/>
      </c>
      <c r="Z714" s="10"/>
      <c r="AA714" s="9"/>
    </row>
    <row r="715" customFormat="false" ht="15" hidden="false" customHeight="false" outlineLevel="0" collapsed="false">
      <c r="A715" s="9"/>
      <c r="B715" s="10"/>
      <c r="C715" s="10"/>
      <c r="D715" s="11"/>
      <c r="E715" s="12"/>
      <c r="F715" s="10"/>
      <c r="G715" s="9"/>
      <c r="H715" s="9"/>
      <c r="I715" s="9"/>
      <c r="J715" s="9"/>
      <c r="K715" s="10"/>
      <c r="L715" s="9"/>
      <c r="M715" s="9"/>
      <c r="N715" s="9"/>
      <c r="O715" s="9" t="str">
        <f aca="false">IF(AND(L715&lt;&gt;"",M715&lt;&gt;""),L715*M715,"")</f>
        <v/>
      </c>
      <c r="P715" s="10"/>
      <c r="Q715" s="9"/>
      <c r="R715" s="9"/>
      <c r="S715" s="9"/>
      <c r="T715" s="9" t="str">
        <f aca="false">IF(AND(Q715&lt;&gt;"",R715&lt;&gt;""),Q715*R715,"")</f>
        <v/>
      </c>
      <c r="U715" s="10"/>
      <c r="V715" s="9"/>
      <c r="W715" s="9"/>
      <c r="X715" s="9"/>
      <c r="Y715" s="9" t="str">
        <f aca="false">IF(AND(V715&lt;&gt;"",W715&lt;&gt;""),V715*W715,"")</f>
        <v/>
      </c>
      <c r="Z715" s="10"/>
      <c r="AA715" s="9"/>
    </row>
    <row r="716" customFormat="false" ht="15" hidden="false" customHeight="false" outlineLevel="0" collapsed="false">
      <c r="A716" s="9"/>
      <c r="B716" s="10"/>
      <c r="C716" s="10"/>
      <c r="D716" s="11"/>
      <c r="E716" s="12"/>
      <c r="F716" s="10"/>
      <c r="G716" s="9"/>
      <c r="H716" s="9"/>
      <c r="I716" s="9"/>
      <c r="J716" s="9"/>
      <c r="K716" s="10"/>
      <c r="L716" s="9"/>
      <c r="M716" s="9"/>
      <c r="N716" s="9"/>
      <c r="O716" s="9" t="str">
        <f aca="false">IF(AND(L716&lt;&gt;"",M716&lt;&gt;""),L716*M716,"")</f>
        <v/>
      </c>
      <c r="P716" s="10"/>
      <c r="Q716" s="9"/>
      <c r="R716" s="9"/>
      <c r="S716" s="9"/>
      <c r="T716" s="9" t="str">
        <f aca="false">IF(AND(Q716&lt;&gt;"",R716&lt;&gt;""),Q716*R716,"")</f>
        <v/>
      </c>
      <c r="U716" s="10"/>
      <c r="V716" s="9"/>
      <c r="W716" s="9"/>
      <c r="X716" s="9"/>
      <c r="Y716" s="9" t="str">
        <f aca="false">IF(AND(V716&lt;&gt;"",W716&lt;&gt;""),V716*W716,"")</f>
        <v/>
      </c>
      <c r="Z716" s="10"/>
      <c r="AA716" s="9"/>
    </row>
    <row r="717" customFormat="false" ht="15" hidden="false" customHeight="false" outlineLevel="0" collapsed="false">
      <c r="A717" s="9"/>
      <c r="B717" s="10"/>
      <c r="C717" s="10"/>
      <c r="D717" s="11"/>
      <c r="E717" s="12"/>
      <c r="F717" s="10"/>
      <c r="G717" s="9"/>
      <c r="H717" s="9"/>
      <c r="I717" s="9"/>
      <c r="J717" s="9"/>
      <c r="K717" s="10"/>
      <c r="L717" s="9"/>
      <c r="M717" s="9"/>
      <c r="N717" s="9"/>
      <c r="O717" s="9" t="str">
        <f aca="false">IF(AND(L717&lt;&gt;"",M717&lt;&gt;""),L717*M717,"")</f>
        <v/>
      </c>
      <c r="P717" s="10"/>
      <c r="Q717" s="9"/>
      <c r="R717" s="9"/>
      <c r="S717" s="9"/>
      <c r="T717" s="9" t="str">
        <f aca="false">IF(AND(Q717&lt;&gt;"",R717&lt;&gt;""),Q717*R717,"")</f>
        <v/>
      </c>
      <c r="U717" s="10"/>
      <c r="V717" s="9"/>
      <c r="W717" s="9"/>
      <c r="X717" s="9"/>
      <c r="Y717" s="9" t="str">
        <f aca="false">IF(AND(V717&lt;&gt;"",W717&lt;&gt;""),V717*W717,"")</f>
        <v/>
      </c>
      <c r="Z717" s="10"/>
      <c r="AA717" s="9"/>
    </row>
    <row r="718" customFormat="false" ht="15" hidden="false" customHeight="false" outlineLevel="0" collapsed="false">
      <c r="A718" s="9"/>
      <c r="B718" s="10"/>
      <c r="C718" s="10"/>
      <c r="D718" s="11"/>
      <c r="E718" s="12"/>
      <c r="F718" s="10"/>
      <c r="G718" s="9"/>
      <c r="H718" s="9"/>
      <c r="I718" s="9"/>
      <c r="J718" s="9"/>
      <c r="K718" s="10"/>
      <c r="L718" s="9"/>
      <c r="M718" s="9"/>
      <c r="N718" s="9"/>
      <c r="O718" s="9" t="str">
        <f aca="false">IF(AND(L718&lt;&gt;"",M718&lt;&gt;""),L718*M718,"")</f>
        <v/>
      </c>
      <c r="P718" s="10"/>
      <c r="Q718" s="9"/>
      <c r="R718" s="9"/>
      <c r="S718" s="9"/>
      <c r="T718" s="9" t="str">
        <f aca="false">IF(AND(Q718&lt;&gt;"",R718&lt;&gt;""),Q718*R718,"")</f>
        <v/>
      </c>
      <c r="U718" s="10"/>
      <c r="V718" s="9"/>
      <c r="W718" s="9"/>
      <c r="X718" s="9"/>
      <c r="Y718" s="9" t="str">
        <f aca="false">IF(AND(V718&lt;&gt;"",W718&lt;&gt;""),V718*W718,"")</f>
        <v/>
      </c>
      <c r="Z718" s="10"/>
      <c r="AA718" s="9"/>
    </row>
    <row r="719" customFormat="false" ht="15" hidden="false" customHeight="false" outlineLevel="0" collapsed="false">
      <c r="A719" s="9"/>
      <c r="B719" s="10"/>
      <c r="C719" s="10"/>
      <c r="D719" s="11"/>
      <c r="E719" s="12"/>
      <c r="F719" s="10"/>
      <c r="G719" s="9"/>
      <c r="H719" s="9"/>
      <c r="I719" s="9"/>
      <c r="J719" s="9"/>
      <c r="K719" s="10"/>
      <c r="L719" s="9"/>
      <c r="M719" s="9"/>
      <c r="N719" s="9"/>
      <c r="O719" s="9" t="str">
        <f aca="false">IF(AND(L719&lt;&gt;"",M719&lt;&gt;""),L719*M719,"")</f>
        <v/>
      </c>
      <c r="P719" s="10"/>
      <c r="Q719" s="9"/>
      <c r="R719" s="9"/>
      <c r="S719" s="9"/>
      <c r="T719" s="9" t="str">
        <f aca="false">IF(AND(Q719&lt;&gt;"",R719&lt;&gt;""),Q719*R719,"")</f>
        <v/>
      </c>
      <c r="U719" s="10"/>
      <c r="V719" s="9"/>
      <c r="W719" s="9"/>
      <c r="X719" s="9"/>
      <c r="Y719" s="9" t="str">
        <f aca="false">IF(AND(V719&lt;&gt;"",W719&lt;&gt;""),V719*W719,"")</f>
        <v/>
      </c>
      <c r="Z719" s="10"/>
      <c r="AA719" s="9"/>
    </row>
    <row r="720" customFormat="false" ht="15" hidden="false" customHeight="false" outlineLevel="0" collapsed="false">
      <c r="A720" s="9"/>
      <c r="B720" s="10"/>
      <c r="C720" s="10"/>
      <c r="D720" s="11"/>
      <c r="E720" s="12"/>
      <c r="F720" s="10"/>
      <c r="G720" s="9"/>
      <c r="H720" s="9"/>
      <c r="I720" s="9"/>
      <c r="J720" s="9"/>
      <c r="K720" s="10"/>
      <c r="L720" s="9"/>
      <c r="M720" s="9"/>
      <c r="N720" s="9"/>
      <c r="O720" s="9" t="str">
        <f aca="false">IF(AND(L720&lt;&gt;"",M720&lt;&gt;""),L720*M720,"")</f>
        <v/>
      </c>
      <c r="P720" s="10"/>
      <c r="Q720" s="9"/>
      <c r="R720" s="9"/>
      <c r="S720" s="9"/>
      <c r="T720" s="9" t="str">
        <f aca="false">IF(AND(Q720&lt;&gt;"",R720&lt;&gt;""),Q720*R720,"")</f>
        <v/>
      </c>
      <c r="U720" s="10"/>
      <c r="V720" s="9"/>
      <c r="W720" s="9"/>
      <c r="X720" s="9"/>
      <c r="Y720" s="9" t="str">
        <f aca="false">IF(AND(V720&lt;&gt;"",W720&lt;&gt;""),V720*W720,"")</f>
        <v/>
      </c>
      <c r="Z720" s="10"/>
      <c r="AA720" s="9"/>
    </row>
    <row r="721" customFormat="false" ht="15" hidden="false" customHeight="false" outlineLevel="0" collapsed="false">
      <c r="A721" s="9"/>
      <c r="B721" s="10"/>
      <c r="C721" s="10"/>
      <c r="D721" s="11"/>
      <c r="E721" s="12"/>
      <c r="F721" s="10"/>
      <c r="G721" s="9"/>
      <c r="H721" s="9"/>
      <c r="I721" s="9"/>
      <c r="J721" s="9"/>
      <c r="K721" s="10"/>
      <c r="L721" s="9"/>
      <c r="M721" s="9"/>
      <c r="N721" s="9"/>
      <c r="O721" s="9" t="str">
        <f aca="false">IF(AND(L721&lt;&gt;"",M721&lt;&gt;""),L721*M721,"")</f>
        <v/>
      </c>
      <c r="P721" s="10"/>
      <c r="Q721" s="9"/>
      <c r="R721" s="9"/>
      <c r="S721" s="9"/>
      <c r="T721" s="9" t="str">
        <f aca="false">IF(AND(Q721&lt;&gt;"",R721&lt;&gt;""),Q721*R721,"")</f>
        <v/>
      </c>
      <c r="U721" s="10"/>
      <c r="V721" s="9"/>
      <c r="W721" s="9"/>
      <c r="X721" s="9"/>
      <c r="Y721" s="9" t="str">
        <f aca="false">IF(AND(V721&lt;&gt;"",W721&lt;&gt;""),V721*W721,"")</f>
        <v/>
      </c>
      <c r="Z721" s="10"/>
      <c r="AA721" s="9"/>
    </row>
    <row r="722" customFormat="false" ht="15" hidden="false" customHeight="false" outlineLevel="0" collapsed="false">
      <c r="A722" s="9"/>
      <c r="B722" s="10"/>
      <c r="C722" s="10"/>
      <c r="D722" s="11"/>
      <c r="E722" s="12"/>
      <c r="F722" s="10"/>
      <c r="G722" s="9"/>
      <c r="H722" s="9"/>
      <c r="I722" s="9"/>
      <c r="J722" s="9"/>
      <c r="K722" s="10"/>
      <c r="L722" s="9"/>
      <c r="M722" s="9"/>
      <c r="N722" s="9"/>
      <c r="O722" s="9" t="str">
        <f aca="false">IF(AND(L722&lt;&gt;"",M722&lt;&gt;""),L722*M722,"")</f>
        <v/>
      </c>
      <c r="P722" s="10"/>
      <c r="Q722" s="9"/>
      <c r="R722" s="9"/>
      <c r="S722" s="9"/>
      <c r="T722" s="9" t="str">
        <f aca="false">IF(AND(Q722&lt;&gt;"",R722&lt;&gt;""),Q722*R722,"")</f>
        <v/>
      </c>
      <c r="U722" s="10"/>
      <c r="V722" s="9"/>
      <c r="W722" s="9"/>
      <c r="X722" s="9"/>
      <c r="Y722" s="9" t="str">
        <f aca="false">IF(AND(V722&lt;&gt;"",W722&lt;&gt;""),V722*W722,"")</f>
        <v/>
      </c>
      <c r="Z722" s="10"/>
      <c r="AA722" s="9"/>
    </row>
    <row r="723" customFormat="false" ht="15" hidden="false" customHeight="false" outlineLevel="0" collapsed="false">
      <c r="A723" s="9"/>
      <c r="B723" s="10"/>
      <c r="C723" s="10"/>
      <c r="D723" s="11"/>
      <c r="E723" s="12"/>
      <c r="F723" s="10"/>
      <c r="G723" s="9"/>
      <c r="H723" s="9"/>
      <c r="I723" s="9"/>
      <c r="J723" s="9"/>
      <c r="K723" s="10"/>
      <c r="L723" s="9"/>
      <c r="M723" s="9"/>
      <c r="N723" s="9"/>
      <c r="O723" s="9" t="str">
        <f aca="false">IF(AND(L723&lt;&gt;"",M723&lt;&gt;""),L723*M723,"")</f>
        <v/>
      </c>
      <c r="P723" s="10"/>
      <c r="Q723" s="9"/>
      <c r="R723" s="9"/>
      <c r="S723" s="9"/>
      <c r="T723" s="9" t="str">
        <f aca="false">IF(AND(Q723&lt;&gt;"",R723&lt;&gt;""),Q723*R723,"")</f>
        <v/>
      </c>
      <c r="U723" s="10"/>
      <c r="V723" s="9"/>
      <c r="W723" s="9"/>
      <c r="X723" s="9"/>
      <c r="Y723" s="9" t="str">
        <f aca="false">IF(AND(V723&lt;&gt;"",W723&lt;&gt;""),V723*W723,"")</f>
        <v/>
      </c>
      <c r="Z723" s="10"/>
      <c r="AA723" s="9"/>
    </row>
    <row r="724" customFormat="false" ht="15" hidden="false" customHeight="false" outlineLevel="0" collapsed="false">
      <c r="A724" s="9"/>
      <c r="B724" s="10"/>
      <c r="C724" s="10"/>
      <c r="D724" s="11"/>
      <c r="E724" s="12"/>
      <c r="F724" s="10"/>
      <c r="G724" s="9"/>
      <c r="H724" s="9"/>
      <c r="I724" s="9"/>
      <c r="J724" s="9"/>
      <c r="K724" s="10"/>
      <c r="L724" s="9"/>
      <c r="M724" s="9"/>
      <c r="N724" s="9"/>
      <c r="O724" s="9" t="str">
        <f aca="false">IF(AND(L724&lt;&gt;"",M724&lt;&gt;""),L724*M724,"")</f>
        <v/>
      </c>
      <c r="P724" s="10"/>
      <c r="Q724" s="9"/>
      <c r="R724" s="9"/>
      <c r="S724" s="9"/>
      <c r="T724" s="9" t="str">
        <f aca="false">IF(AND(Q724&lt;&gt;"",R724&lt;&gt;""),Q724*R724,"")</f>
        <v/>
      </c>
      <c r="U724" s="10"/>
      <c r="V724" s="9"/>
      <c r="W724" s="9"/>
      <c r="X724" s="9"/>
      <c r="Y724" s="9" t="str">
        <f aca="false">IF(AND(V724&lt;&gt;"",W724&lt;&gt;""),V724*W724,"")</f>
        <v/>
      </c>
      <c r="Z724" s="10"/>
      <c r="AA724" s="9"/>
    </row>
    <row r="725" customFormat="false" ht="15" hidden="false" customHeight="false" outlineLevel="0" collapsed="false">
      <c r="A725" s="9"/>
      <c r="B725" s="10"/>
      <c r="C725" s="10"/>
      <c r="D725" s="11"/>
      <c r="E725" s="12"/>
      <c r="F725" s="10"/>
      <c r="G725" s="9"/>
      <c r="H725" s="9"/>
      <c r="I725" s="9"/>
      <c r="J725" s="9"/>
      <c r="K725" s="10"/>
      <c r="L725" s="9"/>
      <c r="M725" s="9"/>
      <c r="N725" s="9"/>
      <c r="O725" s="9" t="str">
        <f aca="false">IF(AND(L725&lt;&gt;"",M725&lt;&gt;""),L725*M725,"")</f>
        <v/>
      </c>
      <c r="P725" s="10"/>
      <c r="Q725" s="9"/>
      <c r="R725" s="9"/>
      <c r="S725" s="9"/>
      <c r="T725" s="9" t="str">
        <f aca="false">IF(AND(Q725&lt;&gt;"",R725&lt;&gt;""),Q725*R725,"")</f>
        <v/>
      </c>
      <c r="U725" s="10"/>
      <c r="V725" s="9"/>
      <c r="W725" s="9"/>
      <c r="X725" s="9"/>
      <c r="Y725" s="9" t="str">
        <f aca="false">IF(AND(V725&lt;&gt;"",W725&lt;&gt;""),V725*W725,"")</f>
        <v/>
      </c>
      <c r="Z725" s="10"/>
      <c r="AA725" s="9"/>
    </row>
    <row r="726" customFormat="false" ht="15" hidden="false" customHeight="false" outlineLevel="0" collapsed="false">
      <c r="A726" s="9"/>
      <c r="B726" s="10"/>
      <c r="C726" s="10"/>
      <c r="D726" s="11"/>
      <c r="E726" s="12"/>
      <c r="F726" s="10"/>
      <c r="G726" s="9"/>
      <c r="H726" s="9"/>
      <c r="I726" s="9"/>
      <c r="J726" s="9"/>
      <c r="K726" s="10"/>
      <c r="L726" s="9"/>
      <c r="M726" s="9"/>
      <c r="N726" s="9"/>
      <c r="O726" s="9" t="str">
        <f aca="false">IF(AND(L726&lt;&gt;"",M726&lt;&gt;""),L726*M726,"")</f>
        <v/>
      </c>
      <c r="P726" s="10"/>
      <c r="Q726" s="9"/>
      <c r="R726" s="9"/>
      <c r="S726" s="9"/>
      <c r="T726" s="9" t="str">
        <f aca="false">IF(AND(Q726&lt;&gt;"",R726&lt;&gt;""),Q726*R726,"")</f>
        <v/>
      </c>
      <c r="U726" s="10"/>
      <c r="V726" s="9"/>
      <c r="W726" s="9"/>
      <c r="X726" s="9"/>
      <c r="Y726" s="9" t="str">
        <f aca="false">IF(AND(V726&lt;&gt;"",W726&lt;&gt;""),V726*W726,"")</f>
        <v/>
      </c>
      <c r="Z726" s="10"/>
      <c r="AA726" s="9"/>
    </row>
    <row r="727" customFormat="false" ht="15" hidden="false" customHeight="false" outlineLevel="0" collapsed="false">
      <c r="A727" s="9"/>
      <c r="B727" s="10"/>
      <c r="C727" s="10"/>
      <c r="D727" s="11"/>
      <c r="E727" s="12"/>
      <c r="F727" s="10"/>
      <c r="G727" s="9"/>
      <c r="H727" s="9"/>
      <c r="I727" s="9"/>
      <c r="J727" s="9"/>
      <c r="K727" s="10"/>
      <c r="L727" s="9"/>
      <c r="M727" s="9"/>
      <c r="N727" s="9"/>
      <c r="O727" s="9" t="str">
        <f aca="false">IF(AND(L727&lt;&gt;"",M727&lt;&gt;""),L727*M727,"")</f>
        <v/>
      </c>
      <c r="P727" s="10"/>
      <c r="Q727" s="9"/>
      <c r="R727" s="9"/>
      <c r="S727" s="9"/>
      <c r="T727" s="9" t="str">
        <f aca="false">IF(AND(Q727&lt;&gt;"",R727&lt;&gt;""),Q727*R727,"")</f>
        <v/>
      </c>
      <c r="U727" s="10"/>
      <c r="V727" s="9"/>
      <c r="W727" s="9"/>
      <c r="X727" s="9"/>
      <c r="Y727" s="9" t="str">
        <f aca="false">IF(AND(V727&lt;&gt;"",W727&lt;&gt;""),V727*W727,"")</f>
        <v/>
      </c>
      <c r="Z727" s="10"/>
      <c r="AA727" s="9"/>
    </row>
    <row r="728" customFormat="false" ht="15" hidden="false" customHeight="false" outlineLevel="0" collapsed="false">
      <c r="A728" s="9"/>
      <c r="B728" s="10"/>
      <c r="C728" s="10"/>
      <c r="D728" s="11"/>
      <c r="E728" s="12"/>
      <c r="F728" s="10"/>
      <c r="G728" s="9"/>
      <c r="H728" s="9"/>
      <c r="I728" s="9"/>
      <c r="J728" s="9"/>
      <c r="K728" s="10"/>
      <c r="L728" s="9"/>
      <c r="M728" s="9"/>
      <c r="N728" s="9"/>
      <c r="O728" s="9" t="str">
        <f aca="false">IF(AND(L728&lt;&gt;"",M728&lt;&gt;""),L728*M728,"")</f>
        <v/>
      </c>
      <c r="P728" s="10"/>
      <c r="Q728" s="9"/>
      <c r="R728" s="9"/>
      <c r="S728" s="9"/>
      <c r="T728" s="9" t="str">
        <f aca="false">IF(AND(Q728&lt;&gt;"",R728&lt;&gt;""),Q728*R728,"")</f>
        <v/>
      </c>
      <c r="U728" s="10"/>
      <c r="V728" s="9"/>
      <c r="W728" s="9"/>
      <c r="X728" s="9"/>
      <c r="Y728" s="9" t="str">
        <f aca="false">IF(AND(V728&lt;&gt;"",W728&lt;&gt;""),V728*W728,"")</f>
        <v/>
      </c>
      <c r="Z728" s="10"/>
      <c r="AA728" s="9"/>
    </row>
    <row r="729" customFormat="false" ht="15" hidden="false" customHeight="false" outlineLevel="0" collapsed="false">
      <c r="A729" s="9"/>
      <c r="B729" s="10"/>
      <c r="C729" s="10"/>
      <c r="D729" s="11"/>
      <c r="E729" s="12"/>
      <c r="F729" s="10"/>
      <c r="G729" s="9"/>
      <c r="H729" s="9"/>
      <c r="I729" s="9"/>
      <c r="J729" s="9"/>
      <c r="K729" s="10"/>
      <c r="L729" s="9"/>
      <c r="M729" s="9"/>
      <c r="N729" s="9"/>
      <c r="O729" s="9" t="str">
        <f aca="false">IF(AND(L729&lt;&gt;"",M729&lt;&gt;""),L729*M729,"")</f>
        <v/>
      </c>
      <c r="P729" s="10"/>
      <c r="Q729" s="9"/>
      <c r="R729" s="9"/>
      <c r="S729" s="9"/>
      <c r="T729" s="9" t="str">
        <f aca="false">IF(AND(Q729&lt;&gt;"",R729&lt;&gt;""),Q729*R729,"")</f>
        <v/>
      </c>
      <c r="U729" s="10"/>
      <c r="V729" s="9"/>
      <c r="W729" s="9"/>
      <c r="X729" s="9"/>
      <c r="Y729" s="9" t="str">
        <f aca="false">IF(AND(V729&lt;&gt;"",W729&lt;&gt;""),V729*W729,"")</f>
        <v/>
      </c>
      <c r="Z729" s="10"/>
      <c r="AA729" s="9"/>
    </row>
    <row r="730" customFormat="false" ht="15" hidden="false" customHeight="false" outlineLevel="0" collapsed="false">
      <c r="A730" s="9"/>
      <c r="B730" s="10"/>
      <c r="C730" s="10"/>
      <c r="D730" s="11"/>
      <c r="E730" s="12"/>
      <c r="F730" s="10"/>
      <c r="G730" s="9"/>
      <c r="H730" s="9"/>
      <c r="I730" s="9"/>
      <c r="J730" s="9"/>
      <c r="K730" s="10"/>
      <c r="L730" s="9"/>
      <c r="M730" s="9"/>
      <c r="N730" s="9"/>
      <c r="O730" s="9" t="str">
        <f aca="false">IF(AND(L730&lt;&gt;"",M730&lt;&gt;""),L730*M730,"")</f>
        <v/>
      </c>
      <c r="P730" s="10"/>
      <c r="Q730" s="9"/>
      <c r="R730" s="9"/>
      <c r="S730" s="9"/>
      <c r="T730" s="9" t="str">
        <f aca="false">IF(AND(Q730&lt;&gt;"",R730&lt;&gt;""),Q730*R730,"")</f>
        <v/>
      </c>
      <c r="U730" s="10"/>
      <c r="V730" s="9"/>
      <c r="W730" s="9"/>
      <c r="X730" s="9"/>
      <c r="Y730" s="9" t="str">
        <f aca="false">IF(AND(V730&lt;&gt;"",W730&lt;&gt;""),V730*W730,"")</f>
        <v/>
      </c>
      <c r="Z730" s="10"/>
      <c r="AA730" s="9"/>
    </row>
    <row r="731" customFormat="false" ht="15" hidden="false" customHeight="false" outlineLevel="0" collapsed="false">
      <c r="A731" s="9"/>
      <c r="B731" s="10"/>
      <c r="C731" s="10"/>
      <c r="D731" s="11"/>
      <c r="E731" s="12"/>
      <c r="F731" s="10"/>
      <c r="G731" s="9"/>
      <c r="H731" s="9"/>
      <c r="I731" s="9"/>
      <c r="J731" s="9"/>
      <c r="K731" s="10"/>
      <c r="L731" s="9"/>
      <c r="M731" s="9"/>
      <c r="N731" s="9"/>
      <c r="O731" s="9" t="str">
        <f aca="false">IF(AND(L731&lt;&gt;"",M731&lt;&gt;""),L731*M731,"")</f>
        <v/>
      </c>
      <c r="P731" s="10"/>
      <c r="Q731" s="9"/>
      <c r="R731" s="9"/>
      <c r="S731" s="9"/>
      <c r="T731" s="9" t="str">
        <f aca="false">IF(AND(Q731&lt;&gt;"",R731&lt;&gt;""),Q731*R731,"")</f>
        <v/>
      </c>
      <c r="U731" s="10"/>
      <c r="V731" s="9"/>
      <c r="W731" s="9"/>
      <c r="X731" s="9"/>
      <c r="Y731" s="9" t="str">
        <f aca="false">IF(AND(V731&lt;&gt;"",W731&lt;&gt;""),V731*W731,"")</f>
        <v/>
      </c>
      <c r="Z731" s="10"/>
      <c r="AA731" s="9"/>
    </row>
    <row r="732" customFormat="false" ht="15" hidden="false" customHeight="false" outlineLevel="0" collapsed="false">
      <c r="A732" s="9"/>
      <c r="B732" s="10"/>
      <c r="C732" s="10"/>
      <c r="D732" s="11"/>
      <c r="E732" s="12"/>
      <c r="F732" s="10"/>
      <c r="G732" s="9"/>
      <c r="H732" s="9"/>
      <c r="I732" s="9"/>
      <c r="J732" s="9"/>
      <c r="K732" s="10"/>
      <c r="L732" s="9"/>
      <c r="M732" s="9"/>
      <c r="N732" s="9"/>
      <c r="O732" s="9" t="str">
        <f aca="false">IF(AND(L732&lt;&gt;"",M732&lt;&gt;""),L732*M732,"")</f>
        <v/>
      </c>
      <c r="P732" s="10"/>
      <c r="Q732" s="9"/>
      <c r="R732" s="9"/>
      <c r="S732" s="9"/>
      <c r="T732" s="9" t="str">
        <f aca="false">IF(AND(Q732&lt;&gt;"",R732&lt;&gt;""),Q732*R732,"")</f>
        <v/>
      </c>
      <c r="U732" s="10"/>
      <c r="V732" s="9"/>
      <c r="W732" s="9"/>
      <c r="X732" s="9"/>
      <c r="Y732" s="9" t="str">
        <f aca="false">IF(AND(V732&lt;&gt;"",W732&lt;&gt;""),V732*W732,"")</f>
        <v/>
      </c>
      <c r="Z732" s="10"/>
      <c r="AA732" s="9"/>
    </row>
    <row r="733" customFormat="false" ht="15" hidden="false" customHeight="false" outlineLevel="0" collapsed="false">
      <c r="A733" s="9"/>
      <c r="B733" s="10"/>
      <c r="C733" s="10"/>
      <c r="D733" s="11"/>
      <c r="E733" s="12"/>
      <c r="F733" s="10"/>
      <c r="G733" s="9"/>
      <c r="H733" s="9"/>
      <c r="I733" s="9"/>
      <c r="J733" s="9"/>
      <c r="K733" s="10"/>
      <c r="L733" s="9"/>
      <c r="M733" s="9"/>
      <c r="N733" s="9"/>
      <c r="O733" s="9" t="str">
        <f aca="false">IF(AND(L733&lt;&gt;"",M733&lt;&gt;""),L733*M733,"")</f>
        <v/>
      </c>
      <c r="P733" s="10"/>
      <c r="Q733" s="9"/>
      <c r="R733" s="9"/>
      <c r="S733" s="9"/>
      <c r="T733" s="9" t="str">
        <f aca="false">IF(AND(Q733&lt;&gt;"",R733&lt;&gt;""),Q733*R733,"")</f>
        <v/>
      </c>
      <c r="U733" s="10"/>
      <c r="V733" s="9"/>
      <c r="W733" s="9"/>
      <c r="X733" s="9"/>
      <c r="Y733" s="9" t="str">
        <f aca="false">IF(AND(V733&lt;&gt;"",W733&lt;&gt;""),V733*W733,"")</f>
        <v/>
      </c>
      <c r="Z733" s="10"/>
      <c r="AA733" s="9"/>
    </row>
    <row r="734" customFormat="false" ht="15" hidden="false" customHeight="false" outlineLevel="0" collapsed="false">
      <c r="A734" s="9"/>
      <c r="B734" s="10"/>
      <c r="C734" s="10"/>
      <c r="D734" s="11"/>
      <c r="E734" s="12"/>
      <c r="F734" s="10"/>
      <c r="G734" s="9"/>
      <c r="H734" s="9"/>
      <c r="I734" s="9"/>
      <c r="J734" s="9"/>
      <c r="K734" s="10"/>
      <c r="L734" s="9"/>
      <c r="M734" s="9"/>
      <c r="N734" s="9"/>
      <c r="O734" s="9" t="str">
        <f aca="false">IF(AND(L734&lt;&gt;"",M734&lt;&gt;""),L734*M734,"")</f>
        <v/>
      </c>
      <c r="P734" s="10"/>
      <c r="Q734" s="9"/>
      <c r="R734" s="9"/>
      <c r="S734" s="9"/>
      <c r="T734" s="9" t="str">
        <f aca="false">IF(AND(Q734&lt;&gt;"",R734&lt;&gt;""),Q734*R734,"")</f>
        <v/>
      </c>
      <c r="U734" s="10"/>
      <c r="V734" s="9"/>
      <c r="W734" s="9"/>
      <c r="X734" s="9"/>
      <c r="Y734" s="9" t="str">
        <f aca="false">IF(AND(V734&lt;&gt;"",W734&lt;&gt;""),V734*W734,"")</f>
        <v/>
      </c>
      <c r="Z734" s="10"/>
      <c r="AA734" s="9"/>
    </row>
    <row r="735" customFormat="false" ht="15" hidden="false" customHeight="false" outlineLevel="0" collapsed="false">
      <c r="A735" s="9"/>
      <c r="B735" s="10"/>
      <c r="C735" s="10"/>
      <c r="D735" s="11"/>
      <c r="E735" s="12"/>
      <c r="F735" s="10"/>
      <c r="G735" s="9"/>
      <c r="H735" s="9"/>
      <c r="I735" s="9"/>
      <c r="J735" s="9"/>
      <c r="K735" s="10"/>
      <c r="L735" s="9"/>
      <c r="M735" s="9"/>
      <c r="N735" s="9"/>
      <c r="O735" s="9" t="str">
        <f aca="false">IF(AND(L735&lt;&gt;"",M735&lt;&gt;""),L735*M735,"")</f>
        <v/>
      </c>
      <c r="P735" s="10"/>
      <c r="Q735" s="9"/>
      <c r="R735" s="9"/>
      <c r="S735" s="9"/>
      <c r="T735" s="9" t="str">
        <f aca="false">IF(AND(Q735&lt;&gt;"",R735&lt;&gt;""),Q735*R735,"")</f>
        <v/>
      </c>
      <c r="U735" s="10"/>
      <c r="V735" s="9"/>
      <c r="W735" s="9"/>
      <c r="X735" s="9"/>
      <c r="Y735" s="9" t="str">
        <f aca="false">IF(AND(V735&lt;&gt;"",W735&lt;&gt;""),V735*W735,"")</f>
        <v/>
      </c>
      <c r="Z735" s="10"/>
      <c r="AA735" s="9"/>
    </row>
    <row r="736" customFormat="false" ht="15" hidden="false" customHeight="false" outlineLevel="0" collapsed="false">
      <c r="A736" s="9"/>
      <c r="B736" s="10"/>
      <c r="C736" s="10"/>
      <c r="D736" s="11"/>
      <c r="E736" s="12"/>
      <c r="F736" s="10"/>
      <c r="G736" s="9"/>
      <c r="H736" s="9"/>
      <c r="I736" s="9"/>
      <c r="J736" s="9"/>
      <c r="K736" s="10"/>
      <c r="L736" s="9"/>
      <c r="M736" s="9"/>
      <c r="N736" s="9"/>
      <c r="O736" s="9" t="str">
        <f aca="false">IF(AND(L736&lt;&gt;"",M736&lt;&gt;""),L736*M736,"")</f>
        <v/>
      </c>
      <c r="P736" s="10"/>
      <c r="Q736" s="9"/>
      <c r="R736" s="9"/>
      <c r="S736" s="9"/>
      <c r="T736" s="9" t="str">
        <f aca="false">IF(AND(Q736&lt;&gt;"",R736&lt;&gt;""),Q736*R736,"")</f>
        <v/>
      </c>
      <c r="U736" s="10"/>
      <c r="V736" s="9"/>
      <c r="W736" s="9"/>
      <c r="X736" s="9"/>
      <c r="Y736" s="9" t="str">
        <f aca="false">IF(AND(V736&lt;&gt;"",W736&lt;&gt;""),V736*W736,"")</f>
        <v/>
      </c>
      <c r="Z736" s="10"/>
      <c r="AA736" s="9"/>
    </row>
    <row r="737" customFormat="false" ht="15" hidden="false" customHeight="false" outlineLevel="0" collapsed="false">
      <c r="A737" s="9"/>
      <c r="B737" s="10"/>
      <c r="C737" s="10"/>
      <c r="D737" s="11"/>
      <c r="E737" s="12"/>
      <c r="F737" s="10"/>
      <c r="G737" s="9"/>
      <c r="H737" s="9"/>
      <c r="I737" s="9"/>
      <c r="J737" s="9"/>
      <c r="K737" s="10"/>
      <c r="L737" s="9"/>
      <c r="M737" s="9"/>
      <c r="N737" s="9"/>
      <c r="O737" s="9" t="str">
        <f aca="false">IF(AND(L737&lt;&gt;"",M737&lt;&gt;""),L737*M737,"")</f>
        <v/>
      </c>
      <c r="P737" s="10"/>
      <c r="Q737" s="9"/>
      <c r="R737" s="9"/>
      <c r="S737" s="9"/>
      <c r="T737" s="9" t="str">
        <f aca="false">IF(AND(Q737&lt;&gt;"",R737&lt;&gt;""),Q737*R737,"")</f>
        <v/>
      </c>
      <c r="U737" s="10"/>
      <c r="V737" s="9"/>
      <c r="W737" s="9"/>
      <c r="X737" s="9"/>
      <c r="Y737" s="9" t="str">
        <f aca="false">IF(AND(V737&lt;&gt;"",W737&lt;&gt;""),V737*W737,"")</f>
        <v/>
      </c>
      <c r="Z737" s="10"/>
      <c r="AA737" s="9"/>
    </row>
    <row r="738" customFormat="false" ht="15" hidden="false" customHeight="false" outlineLevel="0" collapsed="false">
      <c r="A738" s="9"/>
      <c r="B738" s="10"/>
      <c r="C738" s="10"/>
      <c r="D738" s="11"/>
      <c r="E738" s="12"/>
      <c r="F738" s="10"/>
      <c r="G738" s="9"/>
      <c r="H738" s="9"/>
      <c r="I738" s="9"/>
      <c r="J738" s="9"/>
      <c r="K738" s="10"/>
      <c r="L738" s="9"/>
      <c r="M738" s="9"/>
      <c r="N738" s="9"/>
      <c r="O738" s="9" t="str">
        <f aca="false">IF(AND(L738&lt;&gt;"",M738&lt;&gt;""),L738*M738,"")</f>
        <v/>
      </c>
      <c r="P738" s="10"/>
      <c r="Q738" s="9"/>
      <c r="R738" s="9"/>
      <c r="S738" s="9"/>
      <c r="T738" s="9" t="str">
        <f aca="false">IF(AND(Q738&lt;&gt;"",R738&lt;&gt;""),Q738*R738,"")</f>
        <v/>
      </c>
      <c r="U738" s="10"/>
      <c r="V738" s="9"/>
      <c r="W738" s="9"/>
      <c r="X738" s="9"/>
      <c r="Y738" s="9" t="str">
        <f aca="false">IF(AND(V738&lt;&gt;"",W738&lt;&gt;""),V738*W738,"")</f>
        <v/>
      </c>
      <c r="Z738" s="10"/>
      <c r="AA738" s="9"/>
    </row>
    <row r="739" customFormat="false" ht="15" hidden="false" customHeight="false" outlineLevel="0" collapsed="false">
      <c r="A739" s="9"/>
      <c r="B739" s="10"/>
      <c r="C739" s="10"/>
      <c r="D739" s="11"/>
      <c r="E739" s="12"/>
      <c r="F739" s="10"/>
      <c r="G739" s="9"/>
      <c r="H739" s="9"/>
      <c r="I739" s="9"/>
      <c r="J739" s="9"/>
      <c r="K739" s="10"/>
      <c r="L739" s="9"/>
      <c r="M739" s="9"/>
      <c r="N739" s="9"/>
      <c r="O739" s="9" t="str">
        <f aca="false">IF(AND(L739&lt;&gt;"",M739&lt;&gt;""),L739*M739,"")</f>
        <v/>
      </c>
      <c r="P739" s="10"/>
      <c r="Q739" s="9"/>
      <c r="R739" s="9"/>
      <c r="S739" s="9"/>
      <c r="T739" s="9" t="str">
        <f aca="false">IF(AND(Q739&lt;&gt;"",R739&lt;&gt;""),Q739*R739,"")</f>
        <v/>
      </c>
      <c r="U739" s="10"/>
      <c r="V739" s="9"/>
      <c r="W739" s="9"/>
      <c r="X739" s="9"/>
      <c r="Y739" s="9" t="str">
        <f aca="false">IF(AND(V739&lt;&gt;"",W739&lt;&gt;""),V739*W739,"")</f>
        <v/>
      </c>
      <c r="Z739" s="10"/>
      <c r="AA739" s="9"/>
    </row>
    <row r="740" customFormat="false" ht="15" hidden="false" customHeight="false" outlineLevel="0" collapsed="false">
      <c r="A740" s="9"/>
      <c r="B740" s="10"/>
      <c r="C740" s="10"/>
      <c r="D740" s="11"/>
      <c r="E740" s="12"/>
      <c r="F740" s="10"/>
      <c r="G740" s="9"/>
      <c r="H740" s="9"/>
      <c r="I740" s="9"/>
      <c r="J740" s="9"/>
      <c r="K740" s="10"/>
      <c r="L740" s="9"/>
      <c r="M740" s="9"/>
      <c r="N740" s="9"/>
      <c r="O740" s="9" t="str">
        <f aca="false">IF(AND(L740&lt;&gt;"",M740&lt;&gt;""),L740*M740,"")</f>
        <v/>
      </c>
      <c r="P740" s="10"/>
      <c r="Q740" s="9"/>
      <c r="R740" s="9"/>
      <c r="S740" s="9"/>
      <c r="T740" s="9" t="str">
        <f aca="false">IF(AND(Q740&lt;&gt;"",R740&lt;&gt;""),Q740*R740,"")</f>
        <v/>
      </c>
      <c r="U740" s="10"/>
      <c r="V740" s="9"/>
      <c r="W740" s="9"/>
      <c r="X740" s="9"/>
      <c r="Y740" s="9" t="str">
        <f aca="false">IF(AND(V740&lt;&gt;"",W740&lt;&gt;""),V740*W740,"")</f>
        <v/>
      </c>
      <c r="Z740" s="10"/>
      <c r="AA740" s="9"/>
    </row>
    <row r="741" customFormat="false" ht="15" hidden="false" customHeight="false" outlineLevel="0" collapsed="false">
      <c r="A741" s="9"/>
      <c r="B741" s="10"/>
      <c r="C741" s="10"/>
      <c r="D741" s="11"/>
      <c r="E741" s="12"/>
      <c r="F741" s="10"/>
      <c r="G741" s="9"/>
      <c r="H741" s="9"/>
      <c r="I741" s="9"/>
      <c r="J741" s="9"/>
      <c r="K741" s="10"/>
      <c r="L741" s="9"/>
      <c r="M741" s="9"/>
      <c r="N741" s="9"/>
      <c r="O741" s="9" t="str">
        <f aca="false">IF(AND(L741&lt;&gt;"",M741&lt;&gt;""),L741*M741,"")</f>
        <v/>
      </c>
      <c r="P741" s="10"/>
      <c r="Q741" s="9"/>
      <c r="R741" s="9"/>
      <c r="S741" s="9"/>
      <c r="T741" s="9" t="str">
        <f aca="false">IF(AND(Q741&lt;&gt;"",R741&lt;&gt;""),Q741*R741,"")</f>
        <v/>
      </c>
      <c r="U741" s="10"/>
      <c r="V741" s="9"/>
      <c r="W741" s="9"/>
      <c r="X741" s="9"/>
      <c r="Y741" s="9" t="str">
        <f aca="false">IF(AND(V741&lt;&gt;"",W741&lt;&gt;""),V741*W741,"")</f>
        <v/>
      </c>
      <c r="Z741" s="10"/>
      <c r="AA741" s="9"/>
    </row>
    <row r="742" customFormat="false" ht="15" hidden="false" customHeight="false" outlineLevel="0" collapsed="false">
      <c r="A742" s="9"/>
      <c r="B742" s="10"/>
      <c r="C742" s="10"/>
      <c r="D742" s="11"/>
      <c r="E742" s="12"/>
      <c r="F742" s="10"/>
      <c r="G742" s="9"/>
      <c r="H742" s="9"/>
      <c r="I742" s="9"/>
      <c r="J742" s="9"/>
      <c r="K742" s="10"/>
      <c r="L742" s="9"/>
      <c r="M742" s="9"/>
      <c r="N742" s="9"/>
      <c r="O742" s="9" t="str">
        <f aca="false">IF(AND(L742&lt;&gt;"",M742&lt;&gt;""),L742*M742,"")</f>
        <v/>
      </c>
      <c r="P742" s="10"/>
      <c r="Q742" s="9"/>
      <c r="R742" s="9"/>
      <c r="S742" s="9"/>
      <c r="T742" s="9" t="str">
        <f aca="false">IF(AND(Q742&lt;&gt;"",R742&lt;&gt;""),Q742*R742,"")</f>
        <v/>
      </c>
      <c r="U742" s="10"/>
      <c r="V742" s="9"/>
      <c r="W742" s="9"/>
      <c r="X742" s="9"/>
      <c r="Y742" s="9" t="str">
        <f aca="false">IF(AND(V742&lt;&gt;"",W742&lt;&gt;""),V742*W742,"")</f>
        <v/>
      </c>
      <c r="Z742" s="10"/>
      <c r="AA742" s="9"/>
    </row>
    <row r="743" customFormat="false" ht="15" hidden="false" customHeight="false" outlineLevel="0" collapsed="false">
      <c r="A743" s="9"/>
      <c r="B743" s="10"/>
      <c r="C743" s="10"/>
      <c r="D743" s="11"/>
      <c r="E743" s="12"/>
      <c r="F743" s="10"/>
      <c r="G743" s="9"/>
      <c r="H743" s="9"/>
      <c r="I743" s="9"/>
      <c r="J743" s="9"/>
      <c r="K743" s="10"/>
      <c r="L743" s="9"/>
      <c r="M743" s="9"/>
      <c r="N743" s="9"/>
      <c r="O743" s="9" t="str">
        <f aca="false">IF(AND(L743&lt;&gt;"",M743&lt;&gt;""),L743*M743,"")</f>
        <v/>
      </c>
      <c r="P743" s="10"/>
      <c r="Q743" s="9"/>
      <c r="R743" s="9"/>
      <c r="S743" s="9"/>
      <c r="T743" s="9" t="str">
        <f aca="false">IF(AND(Q743&lt;&gt;"",R743&lt;&gt;""),Q743*R743,"")</f>
        <v/>
      </c>
      <c r="U743" s="10"/>
      <c r="V743" s="9"/>
      <c r="W743" s="9"/>
      <c r="X743" s="9"/>
      <c r="Y743" s="9" t="str">
        <f aca="false">IF(AND(V743&lt;&gt;"",W743&lt;&gt;""),V743*W743,"")</f>
        <v/>
      </c>
      <c r="Z743" s="10"/>
      <c r="AA743" s="9"/>
    </row>
    <row r="744" customFormat="false" ht="15" hidden="false" customHeight="false" outlineLevel="0" collapsed="false">
      <c r="A744" s="9"/>
      <c r="B744" s="10"/>
      <c r="C744" s="10"/>
      <c r="D744" s="11"/>
      <c r="E744" s="12"/>
      <c r="F744" s="10"/>
      <c r="G744" s="9"/>
      <c r="H744" s="9"/>
      <c r="I744" s="9"/>
      <c r="J744" s="9"/>
      <c r="K744" s="10"/>
      <c r="L744" s="9"/>
      <c r="M744" s="9"/>
      <c r="N744" s="9"/>
      <c r="O744" s="9" t="str">
        <f aca="false">IF(AND(L744&lt;&gt;"",M744&lt;&gt;""),L744*M744,"")</f>
        <v/>
      </c>
      <c r="P744" s="10"/>
      <c r="Q744" s="9"/>
      <c r="R744" s="9"/>
      <c r="S744" s="9"/>
      <c r="T744" s="9" t="str">
        <f aca="false">IF(AND(Q744&lt;&gt;"",R744&lt;&gt;""),Q744*R744,"")</f>
        <v/>
      </c>
      <c r="U744" s="10"/>
      <c r="V744" s="9"/>
      <c r="W744" s="9"/>
      <c r="X744" s="9"/>
      <c r="Y744" s="9" t="str">
        <f aca="false">IF(AND(V744&lt;&gt;"",W744&lt;&gt;""),V744*W744,"")</f>
        <v/>
      </c>
      <c r="Z744" s="10"/>
      <c r="AA744" s="9"/>
    </row>
    <row r="745" customFormat="false" ht="15" hidden="false" customHeight="false" outlineLevel="0" collapsed="false">
      <c r="A745" s="9"/>
      <c r="B745" s="10"/>
      <c r="C745" s="10"/>
      <c r="D745" s="11"/>
      <c r="E745" s="12"/>
      <c r="F745" s="10"/>
      <c r="G745" s="9"/>
      <c r="H745" s="9"/>
      <c r="I745" s="9"/>
      <c r="J745" s="9"/>
      <c r="K745" s="10"/>
      <c r="L745" s="9"/>
      <c r="M745" s="9"/>
      <c r="N745" s="9"/>
      <c r="O745" s="9" t="str">
        <f aca="false">IF(AND(L745&lt;&gt;"",M745&lt;&gt;""),L745*M745,"")</f>
        <v/>
      </c>
      <c r="P745" s="10"/>
      <c r="Q745" s="9"/>
      <c r="R745" s="9"/>
      <c r="S745" s="9"/>
      <c r="T745" s="9" t="str">
        <f aca="false">IF(AND(Q745&lt;&gt;"",R745&lt;&gt;""),Q745*R745,"")</f>
        <v/>
      </c>
      <c r="U745" s="10"/>
      <c r="V745" s="9"/>
      <c r="W745" s="9"/>
      <c r="X745" s="9"/>
      <c r="Y745" s="9" t="str">
        <f aca="false">IF(AND(V745&lt;&gt;"",W745&lt;&gt;""),V745*W745,"")</f>
        <v/>
      </c>
      <c r="Z745" s="10"/>
      <c r="AA745" s="9"/>
    </row>
    <row r="746" customFormat="false" ht="15" hidden="false" customHeight="false" outlineLevel="0" collapsed="false">
      <c r="A746" s="9"/>
      <c r="B746" s="10"/>
      <c r="C746" s="10"/>
      <c r="D746" s="11"/>
      <c r="E746" s="12"/>
      <c r="F746" s="10"/>
      <c r="G746" s="9"/>
      <c r="H746" s="9"/>
      <c r="I746" s="9"/>
      <c r="J746" s="9"/>
      <c r="K746" s="10"/>
      <c r="L746" s="9"/>
      <c r="M746" s="9"/>
      <c r="N746" s="9"/>
      <c r="O746" s="9" t="str">
        <f aca="false">IF(AND(L746&lt;&gt;"",M746&lt;&gt;""),L746*M746,"")</f>
        <v/>
      </c>
      <c r="P746" s="10"/>
      <c r="Q746" s="9"/>
      <c r="R746" s="9"/>
      <c r="S746" s="9"/>
      <c r="T746" s="9" t="str">
        <f aca="false">IF(AND(Q746&lt;&gt;"",R746&lt;&gt;""),Q746*R746,"")</f>
        <v/>
      </c>
      <c r="U746" s="10"/>
      <c r="V746" s="9"/>
      <c r="W746" s="9"/>
      <c r="X746" s="9"/>
      <c r="Y746" s="9" t="str">
        <f aca="false">IF(AND(V746&lt;&gt;"",W746&lt;&gt;""),V746*W746,"")</f>
        <v/>
      </c>
      <c r="Z746" s="10"/>
      <c r="AA746" s="9"/>
    </row>
    <row r="747" customFormat="false" ht="15" hidden="false" customHeight="false" outlineLevel="0" collapsed="false">
      <c r="A747" s="9"/>
      <c r="B747" s="10"/>
      <c r="C747" s="10"/>
      <c r="D747" s="11"/>
      <c r="E747" s="12"/>
      <c r="F747" s="10"/>
      <c r="G747" s="9"/>
      <c r="H747" s="9"/>
      <c r="I747" s="9"/>
      <c r="J747" s="9"/>
      <c r="K747" s="10"/>
      <c r="L747" s="9"/>
      <c r="M747" s="9"/>
      <c r="N747" s="9"/>
      <c r="O747" s="9" t="str">
        <f aca="false">IF(AND(L747&lt;&gt;"",M747&lt;&gt;""),L747*M747,"")</f>
        <v/>
      </c>
      <c r="P747" s="10"/>
      <c r="Q747" s="9"/>
      <c r="R747" s="9"/>
      <c r="S747" s="9"/>
      <c r="T747" s="9" t="str">
        <f aca="false">IF(AND(Q747&lt;&gt;"",R747&lt;&gt;""),Q747*R747,"")</f>
        <v/>
      </c>
      <c r="U747" s="10"/>
      <c r="V747" s="9"/>
      <c r="W747" s="9"/>
      <c r="X747" s="9"/>
      <c r="Y747" s="9" t="str">
        <f aca="false">IF(AND(V747&lt;&gt;"",W747&lt;&gt;""),V747*W747,"")</f>
        <v/>
      </c>
      <c r="Z747" s="10"/>
      <c r="AA747" s="9"/>
    </row>
    <row r="748" customFormat="false" ht="15" hidden="false" customHeight="false" outlineLevel="0" collapsed="false">
      <c r="A748" s="9"/>
      <c r="B748" s="10"/>
      <c r="C748" s="10"/>
      <c r="D748" s="11"/>
      <c r="E748" s="12"/>
      <c r="F748" s="10"/>
      <c r="G748" s="9"/>
      <c r="H748" s="9"/>
      <c r="I748" s="9"/>
      <c r="J748" s="9"/>
      <c r="K748" s="10"/>
      <c r="L748" s="9"/>
      <c r="M748" s="9"/>
      <c r="N748" s="9"/>
      <c r="O748" s="9" t="str">
        <f aca="false">IF(AND(L748&lt;&gt;"",M748&lt;&gt;""),L748*M748,"")</f>
        <v/>
      </c>
      <c r="P748" s="10"/>
      <c r="Q748" s="9"/>
      <c r="R748" s="9"/>
      <c r="S748" s="9"/>
      <c r="T748" s="9" t="str">
        <f aca="false">IF(AND(Q748&lt;&gt;"",R748&lt;&gt;""),Q748*R748,"")</f>
        <v/>
      </c>
      <c r="U748" s="10"/>
      <c r="V748" s="9"/>
      <c r="W748" s="9"/>
      <c r="X748" s="9"/>
      <c r="Y748" s="9" t="str">
        <f aca="false">IF(AND(V748&lt;&gt;"",W748&lt;&gt;""),V748*W748,"")</f>
        <v/>
      </c>
      <c r="Z748" s="10"/>
      <c r="AA748" s="9"/>
    </row>
    <row r="749" customFormat="false" ht="15" hidden="false" customHeight="false" outlineLevel="0" collapsed="false">
      <c r="A749" s="9"/>
      <c r="B749" s="10"/>
      <c r="C749" s="10"/>
      <c r="D749" s="11"/>
      <c r="E749" s="12"/>
      <c r="F749" s="10"/>
      <c r="G749" s="9"/>
      <c r="H749" s="9"/>
      <c r="I749" s="9"/>
      <c r="J749" s="9"/>
      <c r="K749" s="10"/>
      <c r="L749" s="9"/>
      <c r="M749" s="9"/>
      <c r="N749" s="9"/>
      <c r="O749" s="9" t="str">
        <f aca="false">IF(AND(L749&lt;&gt;"",M749&lt;&gt;""),L749*M749,"")</f>
        <v/>
      </c>
      <c r="P749" s="10"/>
      <c r="Q749" s="9"/>
      <c r="R749" s="9"/>
      <c r="S749" s="9"/>
      <c r="T749" s="9" t="str">
        <f aca="false">IF(AND(Q749&lt;&gt;"",R749&lt;&gt;""),Q749*R749,"")</f>
        <v/>
      </c>
      <c r="U749" s="10"/>
      <c r="V749" s="9"/>
      <c r="W749" s="9"/>
      <c r="X749" s="9"/>
      <c r="Y749" s="9" t="str">
        <f aca="false">IF(AND(V749&lt;&gt;"",W749&lt;&gt;""),V749*W749,"")</f>
        <v/>
      </c>
      <c r="Z749" s="10"/>
      <c r="AA749" s="9"/>
    </row>
    <row r="750" customFormat="false" ht="15" hidden="false" customHeight="false" outlineLevel="0" collapsed="false">
      <c r="A750" s="9"/>
      <c r="B750" s="10"/>
      <c r="C750" s="10"/>
      <c r="D750" s="11"/>
      <c r="E750" s="12"/>
      <c r="F750" s="10"/>
      <c r="G750" s="9"/>
      <c r="H750" s="9"/>
      <c r="I750" s="9"/>
      <c r="J750" s="9"/>
      <c r="K750" s="10"/>
      <c r="L750" s="9"/>
      <c r="M750" s="9"/>
      <c r="N750" s="9"/>
      <c r="O750" s="9" t="str">
        <f aca="false">IF(AND(L750&lt;&gt;"",M750&lt;&gt;""),L750*M750,"")</f>
        <v/>
      </c>
      <c r="P750" s="10"/>
      <c r="Q750" s="9"/>
      <c r="R750" s="9"/>
      <c r="S750" s="9"/>
      <c r="T750" s="9" t="str">
        <f aca="false">IF(AND(Q750&lt;&gt;"",R750&lt;&gt;""),Q750*R750,"")</f>
        <v/>
      </c>
      <c r="U750" s="10"/>
      <c r="V750" s="9"/>
      <c r="W750" s="9"/>
      <c r="X750" s="9"/>
      <c r="Y750" s="9" t="str">
        <f aca="false">IF(AND(V750&lt;&gt;"",W750&lt;&gt;""),V750*W750,"")</f>
        <v/>
      </c>
      <c r="Z750" s="10"/>
      <c r="AA750" s="9"/>
    </row>
    <row r="751" customFormat="false" ht="15" hidden="false" customHeight="false" outlineLevel="0" collapsed="false">
      <c r="A751" s="9"/>
      <c r="B751" s="10"/>
      <c r="C751" s="10"/>
      <c r="D751" s="11"/>
      <c r="E751" s="12"/>
      <c r="F751" s="10"/>
      <c r="G751" s="9"/>
      <c r="H751" s="9"/>
      <c r="I751" s="9"/>
      <c r="J751" s="9"/>
      <c r="K751" s="10"/>
      <c r="L751" s="9"/>
      <c r="M751" s="9"/>
      <c r="N751" s="9"/>
      <c r="O751" s="9" t="str">
        <f aca="false">IF(AND(L751&lt;&gt;"",M751&lt;&gt;""),L751*M751,"")</f>
        <v/>
      </c>
      <c r="P751" s="10"/>
      <c r="Q751" s="9"/>
      <c r="R751" s="9"/>
      <c r="S751" s="9"/>
      <c r="T751" s="9" t="str">
        <f aca="false">IF(AND(Q751&lt;&gt;"",R751&lt;&gt;""),Q751*R751,"")</f>
        <v/>
      </c>
      <c r="U751" s="10"/>
      <c r="V751" s="9"/>
      <c r="W751" s="9"/>
      <c r="X751" s="9"/>
      <c r="Y751" s="9" t="str">
        <f aca="false">IF(AND(V751&lt;&gt;"",W751&lt;&gt;""),V751*W751,"")</f>
        <v/>
      </c>
      <c r="Z751" s="10"/>
      <c r="AA751" s="9"/>
    </row>
    <row r="752" customFormat="false" ht="15" hidden="false" customHeight="false" outlineLevel="0" collapsed="false">
      <c r="A752" s="9"/>
      <c r="B752" s="10"/>
      <c r="C752" s="10"/>
      <c r="D752" s="11"/>
      <c r="E752" s="12"/>
      <c r="F752" s="10"/>
      <c r="G752" s="9"/>
      <c r="H752" s="9"/>
      <c r="I752" s="9"/>
      <c r="J752" s="9"/>
      <c r="K752" s="10"/>
      <c r="L752" s="9"/>
      <c r="M752" s="9"/>
      <c r="N752" s="9"/>
      <c r="O752" s="9" t="str">
        <f aca="false">IF(AND(L752&lt;&gt;"",M752&lt;&gt;""),L752*M752,"")</f>
        <v/>
      </c>
      <c r="P752" s="10"/>
      <c r="Q752" s="9"/>
      <c r="R752" s="9"/>
      <c r="S752" s="9"/>
      <c r="T752" s="9" t="str">
        <f aca="false">IF(AND(Q752&lt;&gt;"",R752&lt;&gt;""),Q752*R752,"")</f>
        <v/>
      </c>
      <c r="U752" s="10"/>
      <c r="V752" s="9"/>
      <c r="W752" s="9"/>
      <c r="X752" s="9"/>
      <c r="Y752" s="9" t="str">
        <f aca="false">IF(AND(V752&lt;&gt;"",W752&lt;&gt;""),V752*W752,"")</f>
        <v/>
      </c>
      <c r="Z752" s="10"/>
      <c r="AA752" s="9"/>
    </row>
    <row r="753" customFormat="false" ht="15" hidden="false" customHeight="false" outlineLevel="0" collapsed="false">
      <c r="A753" s="9"/>
      <c r="B753" s="10"/>
      <c r="C753" s="10"/>
      <c r="D753" s="11"/>
      <c r="E753" s="12"/>
      <c r="F753" s="10"/>
      <c r="G753" s="9"/>
      <c r="H753" s="9"/>
      <c r="I753" s="9"/>
      <c r="J753" s="9"/>
      <c r="K753" s="10"/>
      <c r="L753" s="9"/>
      <c r="M753" s="9"/>
      <c r="N753" s="9"/>
      <c r="O753" s="9" t="str">
        <f aca="false">IF(AND(L753&lt;&gt;"",M753&lt;&gt;""),L753*M753,"")</f>
        <v/>
      </c>
      <c r="P753" s="10"/>
      <c r="Q753" s="9"/>
      <c r="R753" s="9"/>
      <c r="S753" s="9"/>
      <c r="T753" s="9" t="str">
        <f aca="false">IF(AND(Q753&lt;&gt;"",R753&lt;&gt;""),Q753*R753,"")</f>
        <v/>
      </c>
      <c r="U753" s="10"/>
      <c r="V753" s="9"/>
      <c r="W753" s="9"/>
      <c r="X753" s="9"/>
      <c r="Y753" s="9" t="str">
        <f aca="false">IF(AND(V753&lt;&gt;"",W753&lt;&gt;""),V753*W753,"")</f>
        <v/>
      </c>
      <c r="Z753" s="10"/>
      <c r="AA753" s="9"/>
    </row>
    <row r="754" customFormat="false" ht="15" hidden="false" customHeight="false" outlineLevel="0" collapsed="false">
      <c r="A754" s="9"/>
      <c r="B754" s="10"/>
      <c r="C754" s="10"/>
      <c r="D754" s="11"/>
      <c r="E754" s="12"/>
      <c r="F754" s="10"/>
      <c r="G754" s="9"/>
      <c r="H754" s="9"/>
      <c r="I754" s="9"/>
      <c r="J754" s="9"/>
      <c r="K754" s="10"/>
      <c r="L754" s="9"/>
      <c r="M754" s="9"/>
      <c r="N754" s="9"/>
      <c r="O754" s="9" t="str">
        <f aca="false">IF(AND(L754&lt;&gt;"",M754&lt;&gt;""),L754*M754,"")</f>
        <v/>
      </c>
      <c r="P754" s="10"/>
      <c r="Q754" s="9"/>
      <c r="R754" s="9"/>
      <c r="S754" s="9"/>
      <c r="T754" s="9" t="str">
        <f aca="false">IF(AND(Q754&lt;&gt;"",R754&lt;&gt;""),Q754*R754,"")</f>
        <v/>
      </c>
      <c r="U754" s="10"/>
      <c r="V754" s="9"/>
      <c r="W754" s="9"/>
      <c r="X754" s="9"/>
      <c r="Y754" s="9" t="str">
        <f aca="false">IF(AND(V754&lt;&gt;"",W754&lt;&gt;""),V754*W754,"")</f>
        <v/>
      </c>
      <c r="Z754" s="10"/>
      <c r="AA754" s="9"/>
    </row>
    <row r="755" customFormat="false" ht="15" hidden="false" customHeight="false" outlineLevel="0" collapsed="false">
      <c r="A755" s="9"/>
      <c r="B755" s="10"/>
      <c r="C755" s="10"/>
      <c r="D755" s="11"/>
      <c r="E755" s="12"/>
      <c r="F755" s="10"/>
      <c r="G755" s="9"/>
      <c r="H755" s="9"/>
      <c r="I755" s="9"/>
      <c r="J755" s="9"/>
      <c r="K755" s="10"/>
      <c r="L755" s="9"/>
      <c r="M755" s="9"/>
      <c r="N755" s="9"/>
      <c r="O755" s="9" t="str">
        <f aca="false">IF(AND(L755&lt;&gt;"",M755&lt;&gt;""),L755*M755,"")</f>
        <v/>
      </c>
      <c r="P755" s="10"/>
      <c r="Q755" s="9"/>
      <c r="R755" s="9"/>
      <c r="S755" s="9"/>
      <c r="T755" s="9" t="str">
        <f aca="false">IF(AND(Q755&lt;&gt;"",R755&lt;&gt;""),Q755*R755,"")</f>
        <v/>
      </c>
      <c r="U755" s="10"/>
      <c r="V755" s="9"/>
      <c r="W755" s="9"/>
      <c r="X755" s="9"/>
      <c r="Y755" s="9" t="str">
        <f aca="false">IF(AND(V755&lt;&gt;"",W755&lt;&gt;""),V755*W755,"")</f>
        <v/>
      </c>
      <c r="Z755" s="10"/>
      <c r="AA755" s="9"/>
    </row>
    <row r="756" customFormat="false" ht="15" hidden="false" customHeight="false" outlineLevel="0" collapsed="false">
      <c r="A756" s="9"/>
      <c r="B756" s="10"/>
      <c r="C756" s="10"/>
      <c r="D756" s="11"/>
      <c r="E756" s="12"/>
      <c r="F756" s="10"/>
      <c r="G756" s="9"/>
      <c r="H756" s="9"/>
      <c r="I756" s="9"/>
      <c r="J756" s="9"/>
      <c r="K756" s="10"/>
      <c r="L756" s="9"/>
      <c r="M756" s="9"/>
      <c r="N756" s="9"/>
      <c r="O756" s="9" t="str">
        <f aca="false">IF(AND(L756&lt;&gt;"",M756&lt;&gt;""),L756*M756,"")</f>
        <v/>
      </c>
      <c r="P756" s="10"/>
      <c r="Q756" s="9"/>
      <c r="R756" s="9"/>
      <c r="S756" s="9"/>
      <c r="T756" s="9" t="str">
        <f aca="false">IF(AND(Q756&lt;&gt;"",R756&lt;&gt;""),Q756*R756,"")</f>
        <v/>
      </c>
      <c r="U756" s="10"/>
      <c r="V756" s="9"/>
      <c r="W756" s="9"/>
      <c r="X756" s="9"/>
      <c r="Y756" s="9" t="str">
        <f aca="false">IF(AND(V756&lt;&gt;"",W756&lt;&gt;""),V756*W756,"")</f>
        <v/>
      </c>
      <c r="Z756" s="10"/>
      <c r="AA756" s="9"/>
    </row>
    <row r="757" customFormat="false" ht="15" hidden="false" customHeight="false" outlineLevel="0" collapsed="false">
      <c r="A757" s="9"/>
      <c r="B757" s="10"/>
      <c r="C757" s="10"/>
      <c r="D757" s="11"/>
      <c r="E757" s="12"/>
      <c r="F757" s="10"/>
      <c r="G757" s="9"/>
      <c r="H757" s="9"/>
      <c r="I757" s="9"/>
      <c r="J757" s="9"/>
      <c r="K757" s="10"/>
      <c r="L757" s="9"/>
      <c r="M757" s="9"/>
      <c r="N757" s="9"/>
      <c r="O757" s="9" t="str">
        <f aca="false">IF(AND(L757&lt;&gt;"",M757&lt;&gt;""),L757*M757,"")</f>
        <v/>
      </c>
      <c r="P757" s="10"/>
      <c r="Q757" s="9"/>
      <c r="R757" s="9"/>
      <c r="S757" s="9"/>
      <c r="T757" s="9" t="str">
        <f aca="false">IF(AND(Q757&lt;&gt;"",R757&lt;&gt;""),Q757*R757,"")</f>
        <v/>
      </c>
      <c r="U757" s="10"/>
      <c r="V757" s="9"/>
      <c r="W757" s="9"/>
      <c r="X757" s="9"/>
      <c r="Y757" s="9" t="str">
        <f aca="false">IF(AND(V757&lt;&gt;"",W757&lt;&gt;""),V757*W757,"")</f>
        <v/>
      </c>
      <c r="Z757" s="10"/>
      <c r="AA757" s="9"/>
    </row>
    <row r="758" customFormat="false" ht="15" hidden="false" customHeight="false" outlineLevel="0" collapsed="false">
      <c r="A758" s="9"/>
      <c r="B758" s="10"/>
      <c r="C758" s="10"/>
      <c r="D758" s="11"/>
      <c r="E758" s="12"/>
      <c r="F758" s="10"/>
      <c r="G758" s="9"/>
      <c r="H758" s="9"/>
      <c r="I758" s="9"/>
      <c r="J758" s="9"/>
      <c r="K758" s="10"/>
      <c r="L758" s="9"/>
      <c r="M758" s="9"/>
      <c r="N758" s="9"/>
      <c r="O758" s="9" t="str">
        <f aca="false">IF(AND(L758&lt;&gt;"",M758&lt;&gt;""),L758*M758,"")</f>
        <v/>
      </c>
      <c r="P758" s="10"/>
      <c r="Q758" s="9"/>
      <c r="R758" s="9"/>
      <c r="S758" s="9"/>
      <c r="T758" s="9" t="str">
        <f aca="false">IF(AND(Q758&lt;&gt;"",R758&lt;&gt;""),Q758*R758,"")</f>
        <v/>
      </c>
      <c r="U758" s="10"/>
      <c r="V758" s="9"/>
      <c r="W758" s="9"/>
      <c r="X758" s="9"/>
      <c r="Y758" s="9" t="str">
        <f aca="false">IF(AND(V758&lt;&gt;"",W758&lt;&gt;""),V758*W758,"")</f>
        <v/>
      </c>
      <c r="Z758" s="10"/>
      <c r="AA758" s="9"/>
    </row>
    <row r="759" customFormat="false" ht="15" hidden="false" customHeight="false" outlineLevel="0" collapsed="false">
      <c r="A759" s="9"/>
      <c r="B759" s="10"/>
      <c r="C759" s="10"/>
      <c r="D759" s="11"/>
      <c r="E759" s="12"/>
      <c r="F759" s="10"/>
      <c r="G759" s="9"/>
      <c r="H759" s="9"/>
      <c r="I759" s="9"/>
      <c r="J759" s="9"/>
      <c r="K759" s="10"/>
      <c r="L759" s="9"/>
      <c r="M759" s="9"/>
      <c r="N759" s="9"/>
      <c r="O759" s="9" t="str">
        <f aca="false">IF(AND(L759&lt;&gt;"",M759&lt;&gt;""),L759*M759,"")</f>
        <v/>
      </c>
      <c r="P759" s="10"/>
      <c r="Q759" s="9"/>
      <c r="R759" s="9"/>
      <c r="S759" s="9"/>
      <c r="T759" s="9" t="str">
        <f aca="false">IF(AND(Q759&lt;&gt;"",R759&lt;&gt;""),Q759*R759,"")</f>
        <v/>
      </c>
      <c r="U759" s="10"/>
      <c r="V759" s="9"/>
      <c r="W759" s="9"/>
      <c r="X759" s="9"/>
      <c r="Y759" s="9" t="str">
        <f aca="false">IF(AND(V759&lt;&gt;"",W759&lt;&gt;""),V759*W759,"")</f>
        <v/>
      </c>
      <c r="Z759" s="10"/>
      <c r="AA759" s="9"/>
    </row>
    <row r="760" customFormat="false" ht="15" hidden="false" customHeight="false" outlineLevel="0" collapsed="false">
      <c r="A760" s="9"/>
      <c r="B760" s="10"/>
      <c r="C760" s="10"/>
      <c r="D760" s="11"/>
      <c r="E760" s="12"/>
      <c r="F760" s="10"/>
      <c r="G760" s="9"/>
      <c r="H760" s="9"/>
      <c r="I760" s="9"/>
      <c r="J760" s="9"/>
      <c r="K760" s="10"/>
      <c r="L760" s="9"/>
      <c r="M760" s="9"/>
      <c r="N760" s="9"/>
      <c r="O760" s="9" t="str">
        <f aca="false">IF(AND(L760&lt;&gt;"",M760&lt;&gt;""),L760*M760,"")</f>
        <v/>
      </c>
      <c r="P760" s="10"/>
      <c r="Q760" s="9"/>
      <c r="R760" s="9"/>
      <c r="S760" s="9"/>
      <c r="T760" s="9" t="str">
        <f aca="false">IF(AND(Q760&lt;&gt;"",R760&lt;&gt;""),Q760*R760,"")</f>
        <v/>
      </c>
      <c r="U760" s="10"/>
      <c r="V760" s="9"/>
      <c r="W760" s="9"/>
      <c r="X760" s="9"/>
      <c r="Y760" s="9" t="str">
        <f aca="false">IF(AND(V760&lt;&gt;"",W760&lt;&gt;""),V760*W760,"")</f>
        <v/>
      </c>
      <c r="Z760" s="10"/>
      <c r="AA760" s="9"/>
    </row>
    <row r="761" customFormat="false" ht="15" hidden="false" customHeight="false" outlineLevel="0" collapsed="false">
      <c r="A761" s="9"/>
      <c r="B761" s="10"/>
      <c r="C761" s="10"/>
      <c r="D761" s="11"/>
      <c r="E761" s="12"/>
      <c r="F761" s="10"/>
      <c r="G761" s="9"/>
      <c r="H761" s="9"/>
      <c r="I761" s="9"/>
      <c r="J761" s="9"/>
      <c r="K761" s="10"/>
      <c r="L761" s="9"/>
      <c r="M761" s="9"/>
      <c r="N761" s="9"/>
      <c r="O761" s="9" t="str">
        <f aca="false">IF(AND(L761&lt;&gt;"",M761&lt;&gt;""),L761*M761,"")</f>
        <v/>
      </c>
      <c r="P761" s="10"/>
      <c r="Q761" s="9"/>
      <c r="R761" s="9"/>
      <c r="S761" s="9"/>
      <c r="T761" s="9" t="str">
        <f aca="false">IF(AND(Q761&lt;&gt;"",R761&lt;&gt;""),Q761*R761,"")</f>
        <v/>
      </c>
      <c r="U761" s="10"/>
      <c r="V761" s="9"/>
      <c r="W761" s="9"/>
      <c r="X761" s="9"/>
      <c r="Y761" s="9" t="str">
        <f aca="false">IF(AND(V761&lt;&gt;"",W761&lt;&gt;""),V761*W761,"")</f>
        <v/>
      </c>
      <c r="Z761" s="10"/>
      <c r="AA761" s="9"/>
    </row>
    <row r="762" customFormat="false" ht="15" hidden="false" customHeight="false" outlineLevel="0" collapsed="false">
      <c r="A762" s="9"/>
      <c r="B762" s="10"/>
      <c r="C762" s="10"/>
      <c r="D762" s="11"/>
      <c r="E762" s="12"/>
      <c r="F762" s="10"/>
      <c r="G762" s="9"/>
      <c r="H762" s="9"/>
      <c r="I762" s="9"/>
      <c r="J762" s="9"/>
      <c r="K762" s="10"/>
      <c r="L762" s="9"/>
      <c r="M762" s="9"/>
      <c r="N762" s="9"/>
      <c r="O762" s="9" t="str">
        <f aca="false">IF(AND(L762&lt;&gt;"",M762&lt;&gt;""),L762*M762,"")</f>
        <v/>
      </c>
      <c r="P762" s="10"/>
      <c r="Q762" s="9"/>
      <c r="R762" s="9"/>
      <c r="S762" s="9"/>
      <c r="T762" s="9" t="str">
        <f aca="false">IF(AND(Q762&lt;&gt;"",R762&lt;&gt;""),Q762*R762,"")</f>
        <v/>
      </c>
      <c r="U762" s="10"/>
      <c r="V762" s="9"/>
      <c r="W762" s="9"/>
      <c r="X762" s="9"/>
      <c r="Y762" s="9" t="str">
        <f aca="false">IF(AND(V762&lt;&gt;"",W762&lt;&gt;""),V762*W762,"")</f>
        <v/>
      </c>
      <c r="Z762" s="10"/>
      <c r="AA762" s="9"/>
    </row>
    <row r="763" customFormat="false" ht="15" hidden="false" customHeight="false" outlineLevel="0" collapsed="false">
      <c r="A763" s="9"/>
      <c r="B763" s="10"/>
      <c r="C763" s="10"/>
      <c r="D763" s="11"/>
      <c r="E763" s="12"/>
      <c r="F763" s="10"/>
      <c r="G763" s="9"/>
      <c r="H763" s="9"/>
      <c r="I763" s="9"/>
      <c r="J763" s="9"/>
      <c r="K763" s="10"/>
      <c r="L763" s="9"/>
      <c r="M763" s="9"/>
      <c r="N763" s="9"/>
      <c r="O763" s="9" t="str">
        <f aca="false">IF(AND(L763&lt;&gt;"",M763&lt;&gt;""),L763*M763,"")</f>
        <v/>
      </c>
      <c r="P763" s="10"/>
      <c r="Q763" s="9"/>
      <c r="R763" s="9"/>
      <c r="S763" s="9"/>
      <c r="T763" s="9" t="str">
        <f aca="false">IF(AND(Q763&lt;&gt;"",R763&lt;&gt;""),Q763*R763,"")</f>
        <v/>
      </c>
      <c r="U763" s="10"/>
      <c r="V763" s="9"/>
      <c r="W763" s="9"/>
      <c r="X763" s="9"/>
      <c r="Y763" s="9" t="str">
        <f aca="false">IF(AND(V763&lt;&gt;"",W763&lt;&gt;""),V763*W763,"")</f>
        <v/>
      </c>
      <c r="Z763" s="10"/>
      <c r="AA763" s="9"/>
    </row>
    <row r="764" customFormat="false" ht="15" hidden="false" customHeight="false" outlineLevel="0" collapsed="false">
      <c r="A764" s="9"/>
      <c r="B764" s="10"/>
      <c r="C764" s="10"/>
      <c r="D764" s="11"/>
      <c r="E764" s="12"/>
      <c r="F764" s="10"/>
      <c r="G764" s="9"/>
      <c r="H764" s="9"/>
      <c r="I764" s="9"/>
      <c r="J764" s="9"/>
      <c r="K764" s="10"/>
      <c r="L764" s="9"/>
      <c r="M764" s="9"/>
      <c r="N764" s="9"/>
      <c r="O764" s="9" t="str">
        <f aca="false">IF(AND(L764&lt;&gt;"",M764&lt;&gt;""),L764*M764,"")</f>
        <v/>
      </c>
      <c r="P764" s="10"/>
      <c r="Q764" s="9"/>
      <c r="R764" s="9"/>
      <c r="S764" s="9"/>
      <c r="T764" s="9" t="str">
        <f aca="false">IF(AND(Q764&lt;&gt;"",R764&lt;&gt;""),Q764*R764,"")</f>
        <v/>
      </c>
      <c r="U764" s="10"/>
      <c r="V764" s="9"/>
      <c r="W764" s="9"/>
      <c r="X764" s="9"/>
      <c r="Y764" s="9" t="str">
        <f aca="false">IF(AND(V764&lt;&gt;"",W764&lt;&gt;""),V764*W764,"")</f>
        <v/>
      </c>
      <c r="Z764" s="10"/>
      <c r="AA764" s="9"/>
    </row>
    <row r="765" customFormat="false" ht="15" hidden="false" customHeight="false" outlineLevel="0" collapsed="false">
      <c r="A765" s="9"/>
      <c r="B765" s="10"/>
      <c r="C765" s="10"/>
      <c r="D765" s="11"/>
      <c r="E765" s="12"/>
      <c r="F765" s="10"/>
      <c r="G765" s="9"/>
      <c r="H765" s="9"/>
      <c r="I765" s="9"/>
      <c r="J765" s="9"/>
      <c r="K765" s="10"/>
      <c r="L765" s="9"/>
      <c r="M765" s="9"/>
      <c r="N765" s="9"/>
      <c r="O765" s="9" t="str">
        <f aca="false">IF(AND(L765&lt;&gt;"",M765&lt;&gt;""),L765*M765,"")</f>
        <v/>
      </c>
      <c r="P765" s="10"/>
      <c r="Q765" s="9"/>
      <c r="R765" s="9"/>
      <c r="S765" s="9"/>
      <c r="T765" s="9" t="str">
        <f aca="false">IF(AND(Q765&lt;&gt;"",R765&lt;&gt;""),Q765*R765,"")</f>
        <v/>
      </c>
      <c r="U765" s="10"/>
      <c r="V765" s="9"/>
      <c r="W765" s="9"/>
      <c r="X765" s="9"/>
      <c r="Y765" s="9" t="str">
        <f aca="false">IF(AND(V765&lt;&gt;"",W765&lt;&gt;""),V765*W765,"")</f>
        <v/>
      </c>
      <c r="Z765" s="10"/>
      <c r="AA765" s="9"/>
    </row>
    <row r="766" customFormat="false" ht="15" hidden="false" customHeight="false" outlineLevel="0" collapsed="false">
      <c r="A766" s="9"/>
      <c r="B766" s="10"/>
      <c r="C766" s="10"/>
      <c r="D766" s="11"/>
      <c r="E766" s="12"/>
      <c r="F766" s="10"/>
      <c r="G766" s="9"/>
      <c r="H766" s="9"/>
      <c r="I766" s="9"/>
      <c r="J766" s="9"/>
      <c r="K766" s="10"/>
      <c r="L766" s="9"/>
      <c r="M766" s="9"/>
      <c r="N766" s="9"/>
      <c r="O766" s="9" t="str">
        <f aca="false">IF(AND(L766&lt;&gt;"",M766&lt;&gt;""),L766*M766,"")</f>
        <v/>
      </c>
      <c r="P766" s="10"/>
      <c r="Q766" s="9"/>
      <c r="R766" s="9"/>
      <c r="S766" s="9"/>
      <c r="T766" s="9" t="str">
        <f aca="false">IF(AND(Q766&lt;&gt;"",R766&lt;&gt;""),Q766*R766,"")</f>
        <v/>
      </c>
      <c r="U766" s="10"/>
      <c r="V766" s="9"/>
      <c r="W766" s="9"/>
      <c r="X766" s="9"/>
      <c r="Y766" s="9" t="str">
        <f aca="false">IF(AND(V766&lt;&gt;"",W766&lt;&gt;""),V766*W766,"")</f>
        <v/>
      </c>
      <c r="Z766" s="10"/>
      <c r="AA766" s="9"/>
    </row>
    <row r="767" customFormat="false" ht="15" hidden="false" customHeight="false" outlineLevel="0" collapsed="false">
      <c r="A767" s="9"/>
      <c r="B767" s="10"/>
      <c r="C767" s="10"/>
      <c r="D767" s="11"/>
      <c r="E767" s="12"/>
      <c r="F767" s="10"/>
      <c r="G767" s="9"/>
      <c r="H767" s="9"/>
      <c r="I767" s="9"/>
      <c r="J767" s="9"/>
      <c r="K767" s="10"/>
      <c r="L767" s="9"/>
      <c r="M767" s="9"/>
      <c r="N767" s="9"/>
      <c r="O767" s="9" t="str">
        <f aca="false">IF(AND(L767&lt;&gt;"",M767&lt;&gt;""),L767*M767,"")</f>
        <v/>
      </c>
      <c r="P767" s="10"/>
      <c r="Q767" s="9"/>
      <c r="R767" s="9"/>
      <c r="S767" s="9"/>
      <c r="T767" s="9" t="str">
        <f aca="false">IF(AND(Q767&lt;&gt;"",R767&lt;&gt;""),Q767*R767,"")</f>
        <v/>
      </c>
      <c r="U767" s="10"/>
      <c r="V767" s="9"/>
      <c r="W767" s="9"/>
      <c r="X767" s="9"/>
      <c r="Y767" s="9" t="str">
        <f aca="false">IF(AND(V767&lt;&gt;"",W767&lt;&gt;""),V767*W767,"")</f>
        <v/>
      </c>
      <c r="Z767" s="10"/>
      <c r="AA767" s="9"/>
    </row>
    <row r="768" customFormat="false" ht="15" hidden="false" customHeight="false" outlineLevel="0" collapsed="false">
      <c r="A768" s="9"/>
      <c r="B768" s="10"/>
      <c r="C768" s="10"/>
      <c r="D768" s="11"/>
      <c r="E768" s="12"/>
      <c r="F768" s="10"/>
      <c r="G768" s="9"/>
      <c r="H768" s="9"/>
      <c r="I768" s="9"/>
      <c r="J768" s="9"/>
      <c r="K768" s="10"/>
      <c r="L768" s="9"/>
      <c r="M768" s="9"/>
      <c r="N768" s="9"/>
      <c r="O768" s="9" t="str">
        <f aca="false">IF(AND(L768&lt;&gt;"",M768&lt;&gt;""),L768*M768,"")</f>
        <v/>
      </c>
      <c r="P768" s="10"/>
      <c r="Q768" s="9"/>
      <c r="R768" s="9"/>
      <c r="S768" s="9"/>
      <c r="T768" s="9" t="str">
        <f aca="false">IF(AND(Q768&lt;&gt;"",R768&lt;&gt;""),Q768*R768,"")</f>
        <v/>
      </c>
      <c r="U768" s="10"/>
      <c r="V768" s="9"/>
      <c r="W768" s="9"/>
      <c r="X768" s="9"/>
      <c r="Y768" s="9" t="str">
        <f aca="false">IF(AND(V768&lt;&gt;"",W768&lt;&gt;""),V768*W768,"")</f>
        <v/>
      </c>
      <c r="Z768" s="10"/>
      <c r="AA768" s="9"/>
    </row>
    <row r="769" customFormat="false" ht="15" hidden="false" customHeight="false" outlineLevel="0" collapsed="false">
      <c r="A769" s="9"/>
      <c r="B769" s="10"/>
      <c r="C769" s="10"/>
      <c r="D769" s="11"/>
      <c r="E769" s="12"/>
      <c r="F769" s="10"/>
      <c r="G769" s="9"/>
      <c r="H769" s="9"/>
      <c r="I769" s="9"/>
      <c r="J769" s="9"/>
      <c r="K769" s="10"/>
      <c r="L769" s="9"/>
      <c r="M769" s="9"/>
      <c r="N769" s="9"/>
      <c r="O769" s="9" t="str">
        <f aca="false">IF(AND(L769&lt;&gt;"",M769&lt;&gt;""),L769*M769,"")</f>
        <v/>
      </c>
      <c r="P769" s="10"/>
      <c r="Q769" s="9"/>
      <c r="R769" s="9"/>
      <c r="S769" s="9"/>
      <c r="T769" s="9" t="str">
        <f aca="false">IF(AND(Q769&lt;&gt;"",R769&lt;&gt;""),Q769*R769,"")</f>
        <v/>
      </c>
      <c r="U769" s="10"/>
      <c r="V769" s="9"/>
      <c r="W769" s="9"/>
      <c r="X769" s="9"/>
      <c r="Y769" s="9" t="str">
        <f aca="false">IF(AND(V769&lt;&gt;"",W769&lt;&gt;""),V769*W769,"")</f>
        <v/>
      </c>
      <c r="Z769" s="10"/>
      <c r="AA769" s="9"/>
    </row>
    <row r="770" customFormat="false" ht="15" hidden="false" customHeight="false" outlineLevel="0" collapsed="false">
      <c r="A770" s="9"/>
      <c r="B770" s="10"/>
      <c r="C770" s="10"/>
      <c r="D770" s="11"/>
      <c r="E770" s="12"/>
      <c r="F770" s="10"/>
      <c r="G770" s="9"/>
      <c r="H770" s="9"/>
      <c r="I770" s="9"/>
      <c r="J770" s="9"/>
      <c r="K770" s="10"/>
      <c r="L770" s="9"/>
      <c r="M770" s="9"/>
      <c r="N770" s="9"/>
      <c r="O770" s="9" t="str">
        <f aca="false">IF(AND(L770&lt;&gt;"",M770&lt;&gt;""),L770*M770,"")</f>
        <v/>
      </c>
      <c r="P770" s="10"/>
      <c r="Q770" s="9"/>
      <c r="R770" s="9"/>
      <c r="S770" s="9"/>
      <c r="T770" s="9" t="str">
        <f aca="false">IF(AND(Q770&lt;&gt;"",R770&lt;&gt;""),Q770*R770,"")</f>
        <v/>
      </c>
      <c r="U770" s="10"/>
      <c r="V770" s="9"/>
      <c r="W770" s="9"/>
      <c r="X770" s="9"/>
      <c r="Y770" s="9" t="str">
        <f aca="false">IF(AND(V770&lt;&gt;"",W770&lt;&gt;""),V770*W770,"")</f>
        <v/>
      </c>
      <c r="Z770" s="10"/>
      <c r="AA770" s="9"/>
    </row>
    <row r="771" customFormat="false" ht="15" hidden="false" customHeight="false" outlineLevel="0" collapsed="false">
      <c r="A771" s="9"/>
      <c r="B771" s="10"/>
      <c r="C771" s="10"/>
      <c r="D771" s="11"/>
      <c r="E771" s="12"/>
      <c r="F771" s="10"/>
      <c r="G771" s="9"/>
      <c r="H771" s="9"/>
      <c r="I771" s="9"/>
      <c r="J771" s="9"/>
      <c r="K771" s="10"/>
      <c r="L771" s="9"/>
      <c r="M771" s="9"/>
      <c r="N771" s="9"/>
      <c r="O771" s="9" t="str">
        <f aca="false">IF(AND(L771&lt;&gt;"",M771&lt;&gt;""),L771*M771,"")</f>
        <v/>
      </c>
      <c r="P771" s="10"/>
      <c r="Q771" s="9"/>
      <c r="R771" s="9"/>
      <c r="S771" s="9"/>
      <c r="T771" s="9" t="str">
        <f aca="false">IF(AND(Q771&lt;&gt;"",R771&lt;&gt;""),Q771*R771,"")</f>
        <v/>
      </c>
      <c r="U771" s="10"/>
      <c r="V771" s="9"/>
      <c r="W771" s="9"/>
      <c r="X771" s="9"/>
      <c r="Y771" s="9" t="str">
        <f aca="false">IF(AND(V771&lt;&gt;"",W771&lt;&gt;""),V771*W771,"")</f>
        <v/>
      </c>
      <c r="Z771" s="10"/>
      <c r="AA771" s="9"/>
    </row>
    <row r="772" customFormat="false" ht="15" hidden="false" customHeight="false" outlineLevel="0" collapsed="false">
      <c r="A772" s="9"/>
      <c r="B772" s="10"/>
      <c r="C772" s="10"/>
      <c r="D772" s="11"/>
      <c r="E772" s="12"/>
      <c r="F772" s="10"/>
      <c r="G772" s="9"/>
      <c r="H772" s="9"/>
      <c r="I772" s="9"/>
      <c r="J772" s="9"/>
      <c r="K772" s="10"/>
      <c r="L772" s="9"/>
      <c r="M772" s="9"/>
      <c r="N772" s="9"/>
      <c r="O772" s="9" t="str">
        <f aca="false">IF(AND(L772&lt;&gt;"",M772&lt;&gt;""),L772*M772,"")</f>
        <v/>
      </c>
      <c r="P772" s="10"/>
      <c r="Q772" s="9"/>
      <c r="R772" s="9"/>
      <c r="S772" s="9"/>
      <c r="T772" s="9" t="str">
        <f aca="false">IF(AND(Q772&lt;&gt;"",R772&lt;&gt;""),Q772*R772,"")</f>
        <v/>
      </c>
      <c r="U772" s="10"/>
      <c r="V772" s="9"/>
      <c r="W772" s="9"/>
      <c r="X772" s="9"/>
      <c r="Y772" s="9" t="str">
        <f aca="false">IF(AND(V772&lt;&gt;"",W772&lt;&gt;""),V772*W772,"")</f>
        <v/>
      </c>
      <c r="Z772" s="10"/>
      <c r="AA772" s="9"/>
    </row>
    <row r="773" customFormat="false" ht="15" hidden="false" customHeight="false" outlineLevel="0" collapsed="false">
      <c r="A773" s="9"/>
      <c r="B773" s="10"/>
      <c r="C773" s="10"/>
      <c r="D773" s="11"/>
      <c r="E773" s="12"/>
      <c r="F773" s="10"/>
      <c r="G773" s="9"/>
      <c r="H773" s="9"/>
      <c r="I773" s="9"/>
      <c r="J773" s="9"/>
      <c r="K773" s="10"/>
      <c r="L773" s="9"/>
      <c r="M773" s="9"/>
      <c r="N773" s="9"/>
      <c r="O773" s="9" t="str">
        <f aca="false">IF(AND(L773&lt;&gt;"",M773&lt;&gt;""),L773*M773,"")</f>
        <v/>
      </c>
      <c r="P773" s="10"/>
      <c r="Q773" s="9"/>
      <c r="R773" s="9"/>
      <c r="S773" s="9"/>
      <c r="T773" s="9" t="str">
        <f aca="false">IF(AND(Q773&lt;&gt;"",R773&lt;&gt;""),Q773*R773,"")</f>
        <v/>
      </c>
      <c r="U773" s="10"/>
      <c r="V773" s="9"/>
      <c r="W773" s="9"/>
      <c r="X773" s="9"/>
      <c r="Y773" s="9" t="str">
        <f aca="false">IF(AND(V773&lt;&gt;"",W773&lt;&gt;""),V773*W773,"")</f>
        <v/>
      </c>
      <c r="Z773" s="10"/>
      <c r="AA773" s="9"/>
    </row>
    <row r="774" customFormat="false" ht="15" hidden="false" customHeight="false" outlineLevel="0" collapsed="false">
      <c r="A774" s="9"/>
      <c r="B774" s="10"/>
      <c r="C774" s="10"/>
      <c r="D774" s="11"/>
      <c r="E774" s="12"/>
      <c r="F774" s="10"/>
      <c r="G774" s="9"/>
      <c r="H774" s="9"/>
      <c r="I774" s="9"/>
      <c r="J774" s="9"/>
      <c r="K774" s="10"/>
      <c r="L774" s="9"/>
      <c r="M774" s="9"/>
      <c r="N774" s="9"/>
      <c r="O774" s="9" t="str">
        <f aca="false">IF(AND(L774&lt;&gt;"",M774&lt;&gt;""),L774*M774,"")</f>
        <v/>
      </c>
      <c r="P774" s="10"/>
      <c r="Q774" s="9"/>
      <c r="R774" s="9"/>
      <c r="S774" s="9"/>
      <c r="T774" s="9" t="str">
        <f aca="false">IF(AND(Q774&lt;&gt;"",R774&lt;&gt;""),Q774*R774,"")</f>
        <v/>
      </c>
      <c r="U774" s="10"/>
      <c r="V774" s="9"/>
      <c r="W774" s="9"/>
      <c r="X774" s="9"/>
      <c r="Y774" s="9" t="str">
        <f aca="false">IF(AND(V774&lt;&gt;"",W774&lt;&gt;""),V774*W774,"")</f>
        <v/>
      </c>
      <c r="Z774" s="10"/>
      <c r="AA774" s="9"/>
    </row>
    <row r="775" customFormat="false" ht="15" hidden="false" customHeight="false" outlineLevel="0" collapsed="false">
      <c r="A775" s="9"/>
      <c r="B775" s="10"/>
      <c r="C775" s="10"/>
      <c r="D775" s="11"/>
      <c r="E775" s="12"/>
      <c r="F775" s="10"/>
      <c r="G775" s="9"/>
      <c r="H775" s="9"/>
      <c r="I775" s="9"/>
      <c r="J775" s="9"/>
      <c r="K775" s="10"/>
      <c r="L775" s="9"/>
      <c r="M775" s="9"/>
      <c r="N775" s="9"/>
      <c r="O775" s="9" t="str">
        <f aca="false">IF(AND(L775&lt;&gt;"",M775&lt;&gt;""),L775*M775,"")</f>
        <v/>
      </c>
      <c r="P775" s="10"/>
      <c r="Q775" s="9"/>
      <c r="R775" s="9"/>
      <c r="S775" s="9"/>
      <c r="T775" s="9" t="str">
        <f aca="false">IF(AND(Q775&lt;&gt;"",R775&lt;&gt;""),Q775*R775,"")</f>
        <v/>
      </c>
      <c r="U775" s="10"/>
      <c r="V775" s="9"/>
      <c r="W775" s="9"/>
      <c r="X775" s="9"/>
      <c r="Y775" s="9" t="str">
        <f aca="false">IF(AND(V775&lt;&gt;"",W775&lt;&gt;""),V775*W775,"")</f>
        <v/>
      </c>
      <c r="Z775" s="10"/>
      <c r="AA775" s="9"/>
    </row>
    <row r="776" customFormat="false" ht="15" hidden="false" customHeight="false" outlineLevel="0" collapsed="false">
      <c r="A776" s="9"/>
      <c r="B776" s="10"/>
      <c r="C776" s="10"/>
      <c r="D776" s="11"/>
      <c r="E776" s="12"/>
      <c r="F776" s="10"/>
      <c r="G776" s="9"/>
      <c r="H776" s="9"/>
      <c r="I776" s="9"/>
      <c r="J776" s="9"/>
      <c r="K776" s="10"/>
      <c r="L776" s="9"/>
      <c r="M776" s="9"/>
      <c r="N776" s="9"/>
      <c r="O776" s="9" t="str">
        <f aca="false">IF(AND(L776&lt;&gt;"",M776&lt;&gt;""),L776*M776,"")</f>
        <v/>
      </c>
      <c r="P776" s="10"/>
      <c r="Q776" s="9"/>
      <c r="R776" s="9"/>
      <c r="S776" s="9"/>
      <c r="T776" s="9" t="str">
        <f aca="false">IF(AND(Q776&lt;&gt;"",R776&lt;&gt;""),Q776*R776,"")</f>
        <v/>
      </c>
      <c r="U776" s="10"/>
      <c r="V776" s="9"/>
      <c r="W776" s="9"/>
      <c r="X776" s="9"/>
      <c r="Y776" s="9" t="str">
        <f aca="false">IF(AND(V776&lt;&gt;"",W776&lt;&gt;""),V776*W776,"")</f>
        <v/>
      </c>
      <c r="Z776" s="10"/>
      <c r="AA776" s="9"/>
    </row>
    <row r="777" customFormat="false" ht="15" hidden="false" customHeight="false" outlineLevel="0" collapsed="false">
      <c r="A777" s="9"/>
      <c r="B777" s="10"/>
      <c r="C777" s="10"/>
      <c r="D777" s="11"/>
      <c r="E777" s="12"/>
      <c r="F777" s="10"/>
      <c r="G777" s="9"/>
      <c r="H777" s="9"/>
      <c r="I777" s="9"/>
      <c r="J777" s="9"/>
      <c r="K777" s="10"/>
      <c r="L777" s="9"/>
      <c r="M777" s="9"/>
      <c r="N777" s="9"/>
      <c r="O777" s="9" t="str">
        <f aca="false">IF(AND(L777&lt;&gt;"",M777&lt;&gt;""),L777*M777,"")</f>
        <v/>
      </c>
      <c r="P777" s="10"/>
      <c r="Q777" s="9"/>
      <c r="R777" s="9"/>
      <c r="S777" s="9"/>
      <c r="T777" s="9" t="str">
        <f aca="false">IF(AND(Q777&lt;&gt;"",R777&lt;&gt;""),Q777*R777,"")</f>
        <v/>
      </c>
      <c r="U777" s="10"/>
      <c r="V777" s="9"/>
      <c r="W777" s="9"/>
      <c r="X777" s="9"/>
      <c r="Y777" s="9" t="str">
        <f aca="false">IF(AND(V777&lt;&gt;"",W777&lt;&gt;""),V777*W777,"")</f>
        <v/>
      </c>
      <c r="Z777" s="10"/>
      <c r="AA777" s="9"/>
    </row>
    <row r="778" customFormat="false" ht="15" hidden="false" customHeight="false" outlineLevel="0" collapsed="false">
      <c r="A778" s="9"/>
      <c r="B778" s="10"/>
      <c r="C778" s="10"/>
      <c r="D778" s="11"/>
      <c r="E778" s="12"/>
      <c r="F778" s="10"/>
      <c r="G778" s="9"/>
      <c r="H778" s="9"/>
      <c r="I778" s="9"/>
      <c r="J778" s="9"/>
      <c r="K778" s="10"/>
      <c r="L778" s="9"/>
      <c r="M778" s="9"/>
      <c r="N778" s="9"/>
      <c r="O778" s="9" t="str">
        <f aca="false">IF(AND(L778&lt;&gt;"",M778&lt;&gt;""),L778*M778,"")</f>
        <v/>
      </c>
      <c r="P778" s="10"/>
      <c r="Q778" s="9"/>
      <c r="R778" s="9"/>
      <c r="S778" s="9"/>
      <c r="T778" s="9" t="str">
        <f aca="false">IF(AND(Q778&lt;&gt;"",R778&lt;&gt;""),Q778*R778,"")</f>
        <v/>
      </c>
      <c r="U778" s="10"/>
      <c r="V778" s="9"/>
      <c r="W778" s="9"/>
      <c r="X778" s="9"/>
      <c r="Y778" s="9" t="str">
        <f aca="false">IF(AND(V778&lt;&gt;"",W778&lt;&gt;""),V778*W778,"")</f>
        <v/>
      </c>
      <c r="Z778" s="10"/>
      <c r="AA778" s="9"/>
    </row>
    <row r="779" customFormat="false" ht="15" hidden="false" customHeight="false" outlineLevel="0" collapsed="false">
      <c r="A779" s="9"/>
      <c r="B779" s="10"/>
      <c r="C779" s="10"/>
      <c r="D779" s="11"/>
      <c r="E779" s="12"/>
      <c r="F779" s="10"/>
      <c r="G779" s="9"/>
      <c r="H779" s="9"/>
      <c r="I779" s="9"/>
      <c r="J779" s="9"/>
      <c r="K779" s="10"/>
      <c r="L779" s="9"/>
      <c r="M779" s="9"/>
      <c r="N779" s="9"/>
      <c r="O779" s="9" t="str">
        <f aca="false">IF(AND(L779&lt;&gt;"",M779&lt;&gt;""),L779*M779,"")</f>
        <v/>
      </c>
      <c r="P779" s="10"/>
      <c r="Q779" s="9"/>
      <c r="R779" s="9"/>
      <c r="S779" s="9"/>
      <c r="T779" s="9" t="str">
        <f aca="false">IF(AND(Q779&lt;&gt;"",R779&lt;&gt;""),Q779*R779,"")</f>
        <v/>
      </c>
      <c r="U779" s="10"/>
      <c r="V779" s="9"/>
      <c r="W779" s="9"/>
      <c r="X779" s="9"/>
      <c r="Y779" s="9" t="str">
        <f aca="false">IF(AND(V779&lt;&gt;"",W779&lt;&gt;""),V779*W779,"")</f>
        <v/>
      </c>
      <c r="Z779" s="10"/>
      <c r="AA779" s="9"/>
    </row>
    <row r="780" customFormat="false" ht="15" hidden="false" customHeight="false" outlineLevel="0" collapsed="false">
      <c r="A780" s="9"/>
      <c r="B780" s="10"/>
      <c r="C780" s="10"/>
      <c r="D780" s="11"/>
      <c r="E780" s="12"/>
      <c r="F780" s="10"/>
      <c r="G780" s="9"/>
      <c r="H780" s="9"/>
      <c r="I780" s="9"/>
      <c r="J780" s="9"/>
      <c r="K780" s="10"/>
      <c r="L780" s="9"/>
      <c r="M780" s="9"/>
      <c r="N780" s="9"/>
      <c r="O780" s="9" t="str">
        <f aca="false">IF(AND(L780&lt;&gt;"",M780&lt;&gt;""),L780*M780,"")</f>
        <v/>
      </c>
      <c r="P780" s="10"/>
      <c r="Q780" s="9"/>
      <c r="R780" s="9"/>
      <c r="S780" s="9"/>
      <c r="T780" s="9" t="str">
        <f aca="false">IF(AND(Q780&lt;&gt;"",R780&lt;&gt;""),Q780*R780,"")</f>
        <v/>
      </c>
      <c r="U780" s="10"/>
      <c r="V780" s="9"/>
      <c r="W780" s="9"/>
      <c r="X780" s="9"/>
      <c r="Y780" s="9" t="str">
        <f aca="false">IF(AND(V780&lt;&gt;"",W780&lt;&gt;""),V780*W780,"")</f>
        <v/>
      </c>
      <c r="Z780" s="10"/>
      <c r="AA780" s="9"/>
    </row>
    <row r="781" customFormat="false" ht="15" hidden="false" customHeight="false" outlineLevel="0" collapsed="false">
      <c r="A781" s="9"/>
      <c r="B781" s="10"/>
      <c r="C781" s="10"/>
      <c r="D781" s="11"/>
      <c r="E781" s="12"/>
      <c r="F781" s="10"/>
      <c r="G781" s="9"/>
      <c r="H781" s="9"/>
      <c r="I781" s="9"/>
      <c r="J781" s="9"/>
      <c r="K781" s="10"/>
      <c r="L781" s="9"/>
      <c r="M781" s="9"/>
      <c r="N781" s="9"/>
      <c r="O781" s="9" t="str">
        <f aca="false">IF(AND(L781&lt;&gt;"",M781&lt;&gt;""),L781*M781,"")</f>
        <v/>
      </c>
      <c r="P781" s="10"/>
      <c r="Q781" s="9"/>
      <c r="R781" s="9"/>
      <c r="S781" s="9"/>
      <c r="T781" s="9" t="str">
        <f aca="false">IF(AND(Q781&lt;&gt;"",R781&lt;&gt;""),Q781*R781,"")</f>
        <v/>
      </c>
      <c r="U781" s="10"/>
      <c r="V781" s="9"/>
      <c r="W781" s="9"/>
      <c r="X781" s="9"/>
      <c r="Y781" s="9" t="str">
        <f aca="false">IF(AND(V781&lt;&gt;"",W781&lt;&gt;""),V781*W781,"")</f>
        <v/>
      </c>
      <c r="Z781" s="10"/>
      <c r="AA781" s="9"/>
    </row>
    <row r="782" customFormat="false" ht="15" hidden="false" customHeight="false" outlineLevel="0" collapsed="false">
      <c r="A782" s="9"/>
      <c r="B782" s="10"/>
      <c r="C782" s="10"/>
      <c r="D782" s="11"/>
      <c r="E782" s="12"/>
      <c r="F782" s="10"/>
      <c r="G782" s="9"/>
      <c r="H782" s="9"/>
      <c r="I782" s="9"/>
      <c r="J782" s="9"/>
      <c r="K782" s="10"/>
      <c r="L782" s="9"/>
      <c r="M782" s="9"/>
      <c r="N782" s="9"/>
      <c r="O782" s="9" t="str">
        <f aca="false">IF(AND(L782&lt;&gt;"",M782&lt;&gt;""),L782*M782,"")</f>
        <v/>
      </c>
      <c r="P782" s="10"/>
      <c r="Q782" s="9"/>
      <c r="R782" s="9"/>
      <c r="S782" s="9"/>
      <c r="T782" s="9" t="str">
        <f aca="false">IF(AND(Q782&lt;&gt;"",R782&lt;&gt;""),Q782*R782,"")</f>
        <v/>
      </c>
      <c r="U782" s="10"/>
      <c r="V782" s="9"/>
      <c r="W782" s="9"/>
      <c r="X782" s="9"/>
      <c r="Y782" s="9" t="str">
        <f aca="false">IF(AND(V782&lt;&gt;"",W782&lt;&gt;""),V782*W782,"")</f>
        <v/>
      </c>
      <c r="Z782" s="10"/>
      <c r="AA782" s="9"/>
    </row>
    <row r="783" customFormat="false" ht="15" hidden="false" customHeight="false" outlineLevel="0" collapsed="false">
      <c r="A783" s="9"/>
      <c r="B783" s="10"/>
      <c r="C783" s="10"/>
      <c r="D783" s="11"/>
      <c r="E783" s="12"/>
      <c r="F783" s="10"/>
      <c r="G783" s="9"/>
      <c r="H783" s="9"/>
      <c r="I783" s="9"/>
      <c r="J783" s="9"/>
      <c r="K783" s="10"/>
      <c r="L783" s="9"/>
      <c r="M783" s="9"/>
      <c r="N783" s="9"/>
      <c r="O783" s="9" t="str">
        <f aca="false">IF(AND(L783&lt;&gt;"",M783&lt;&gt;""),L783*M783,"")</f>
        <v/>
      </c>
      <c r="P783" s="10"/>
      <c r="Q783" s="9"/>
      <c r="R783" s="9"/>
      <c r="S783" s="9"/>
      <c r="T783" s="9" t="str">
        <f aca="false">IF(AND(Q783&lt;&gt;"",R783&lt;&gt;""),Q783*R783,"")</f>
        <v/>
      </c>
      <c r="U783" s="10"/>
      <c r="V783" s="9"/>
      <c r="W783" s="9"/>
      <c r="X783" s="9"/>
      <c r="Y783" s="9" t="str">
        <f aca="false">IF(AND(V783&lt;&gt;"",W783&lt;&gt;""),V783*W783,"")</f>
        <v/>
      </c>
      <c r="Z783" s="10"/>
      <c r="AA783" s="9"/>
    </row>
    <row r="784" customFormat="false" ht="15" hidden="false" customHeight="false" outlineLevel="0" collapsed="false">
      <c r="A784" s="9"/>
      <c r="B784" s="10"/>
      <c r="C784" s="10"/>
      <c r="D784" s="11"/>
      <c r="E784" s="12"/>
      <c r="F784" s="10"/>
      <c r="G784" s="9"/>
      <c r="H784" s="9"/>
      <c r="I784" s="9"/>
      <c r="J784" s="9"/>
      <c r="K784" s="10"/>
      <c r="L784" s="9"/>
      <c r="M784" s="9"/>
      <c r="N784" s="9"/>
      <c r="O784" s="9" t="str">
        <f aca="false">IF(AND(L784&lt;&gt;"",M784&lt;&gt;""),L784*M784,"")</f>
        <v/>
      </c>
      <c r="P784" s="10"/>
      <c r="Q784" s="9"/>
      <c r="R784" s="9"/>
      <c r="S784" s="9"/>
      <c r="T784" s="9" t="str">
        <f aca="false">IF(AND(Q784&lt;&gt;"",R784&lt;&gt;""),Q784*R784,"")</f>
        <v/>
      </c>
      <c r="U784" s="10"/>
      <c r="V784" s="9"/>
      <c r="W784" s="9"/>
      <c r="X784" s="9"/>
      <c r="Y784" s="9" t="str">
        <f aca="false">IF(AND(V784&lt;&gt;"",W784&lt;&gt;""),V784*W784,"")</f>
        <v/>
      </c>
      <c r="Z784" s="10"/>
      <c r="AA784" s="9"/>
    </row>
    <row r="785" customFormat="false" ht="15" hidden="false" customHeight="false" outlineLevel="0" collapsed="false">
      <c r="A785" s="9"/>
      <c r="B785" s="10"/>
      <c r="C785" s="10"/>
      <c r="D785" s="11"/>
      <c r="E785" s="12"/>
      <c r="F785" s="10"/>
      <c r="G785" s="9"/>
      <c r="H785" s="9"/>
      <c r="I785" s="9"/>
      <c r="J785" s="9"/>
      <c r="K785" s="10"/>
      <c r="L785" s="9"/>
      <c r="M785" s="9"/>
      <c r="N785" s="9"/>
      <c r="O785" s="9" t="str">
        <f aca="false">IF(AND(L785&lt;&gt;"",M785&lt;&gt;""),L785*M785,"")</f>
        <v/>
      </c>
      <c r="P785" s="10"/>
      <c r="Q785" s="9"/>
      <c r="R785" s="9"/>
      <c r="S785" s="9"/>
      <c r="T785" s="9" t="str">
        <f aca="false">IF(AND(Q785&lt;&gt;"",R785&lt;&gt;""),Q785*R785,"")</f>
        <v/>
      </c>
      <c r="U785" s="10"/>
      <c r="V785" s="9"/>
      <c r="W785" s="9"/>
      <c r="X785" s="9"/>
      <c r="Y785" s="9" t="str">
        <f aca="false">IF(AND(V785&lt;&gt;"",W785&lt;&gt;""),V785*W785,"")</f>
        <v/>
      </c>
      <c r="Z785" s="10"/>
      <c r="AA785" s="9"/>
    </row>
    <row r="786" customFormat="false" ht="15" hidden="false" customHeight="false" outlineLevel="0" collapsed="false">
      <c r="A786" s="9"/>
      <c r="B786" s="10"/>
      <c r="C786" s="10"/>
      <c r="D786" s="11"/>
      <c r="E786" s="12"/>
      <c r="F786" s="10"/>
      <c r="G786" s="9"/>
      <c r="H786" s="9"/>
      <c r="I786" s="9"/>
      <c r="J786" s="9"/>
      <c r="K786" s="10"/>
      <c r="L786" s="9"/>
      <c r="M786" s="9"/>
      <c r="N786" s="9"/>
      <c r="O786" s="9" t="str">
        <f aca="false">IF(AND(L786&lt;&gt;"",M786&lt;&gt;""),L786*M786,"")</f>
        <v/>
      </c>
      <c r="P786" s="10"/>
      <c r="Q786" s="9"/>
      <c r="R786" s="9"/>
      <c r="S786" s="9"/>
      <c r="T786" s="9" t="str">
        <f aca="false">IF(AND(Q786&lt;&gt;"",R786&lt;&gt;""),Q786*R786,"")</f>
        <v/>
      </c>
      <c r="U786" s="10"/>
      <c r="V786" s="9"/>
      <c r="W786" s="9"/>
      <c r="X786" s="9"/>
      <c r="Y786" s="9" t="str">
        <f aca="false">IF(AND(V786&lt;&gt;"",W786&lt;&gt;""),V786*W786,"")</f>
        <v/>
      </c>
      <c r="Z786" s="10"/>
      <c r="AA786" s="9"/>
    </row>
    <row r="787" customFormat="false" ht="15" hidden="false" customHeight="false" outlineLevel="0" collapsed="false">
      <c r="A787" s="9"/>
      <c r="B787" s="10"/>
      <c r="C787" s="10"/>
      <c r="D787" s="11"/>
      <c r="E787" s="12"/>
      <c r="F787" s="10"/>
      <c r="G787" s="9"/>
      <c r="H787" s="9"/>
      <c r="I787" s="9"/>
      <c r="J787" s="9"/>
      <c r="K787" s="10"/>
      <c r="L787" s="9"/>
      <c r="M787" s="9"/>
      <c r="N787" s="9"/>
      <c r="O787" s="9" t="str">
        <f aca="false">IF(AND(L787&lt;&gt;"",M787&lt;&gt;""),L787*M787,"")</f>
        <v/>
      </c>
      <c r="P787" s="10"/>
      <c r="Q787" s="9"/>
      <c r="R787" s="9"/>
      <c r="S787" s="9"/>
      <c r="T787" s="9" t="str">
        <f aca="false">IF(AND(Q787&lt;&gt;"",R787&lt;&gt;""),Q787*R787,"")</f>
        <v/>
      </c>
      <c r="U787" s="10"/>
      <c r="V787" s="9"/>
      <c r="W787" s="9"/>
      <c r="X787" s="9"/>
      <c r="Y787" s="9" t="str">
        <f aca="false">IF(AND(V787&lt;&gt;"",W787&lt;&gt;""),V787*W787,"")</f>
        <v/>
      </c>
      <c r="Z787" s="10"/>
      <c r="AA787" s="9"/>
    </row>
    <row r="788" customFormat="false" ht="15" hidden="false" customHeight="false" outlineLevel="0" collapsed="false">
      <c r="A788" s="9"/>
      <c r="B788" s="10"/>
      <c r="C788" s="10"/>
      <c r="D788" s="11"/>
      <c r="E788" s="12"/>
      <c r="F788" s="10"/>
      <c r="G788" s="9"/>
      <c r="H788" s="9"/>
      <c r="I788" s="9"/>
      <c r="J788" s="9"/>
      <c r="K788" s="10"/>
      <c r="L788" s="9"/>
      <c r="M788" s="9"/>
      <c r="N788" s="9"/>
      <c r="O788" s="9" t="str">
        <f aca="false">IF(AND(L788&lt;&gt;"",M788&lt;&gt;""),L788*M788,"")</f>
        <v/>
      </c>
      <c r="P788" s="10"/>
      <c r="Q788" s="9"/>
      <c r="R788" s="9"/>
      <c r="S788" s="9"/>
      <c r="T788" s="9" t="str">
        <f aca="false">IF(AND(Q788&lt;&gt;"",R788&lt;&gt;""),Q788*R788,"")</f>
        <v/>
      </c>
      <c r="U788" s="10"/>
      <c r="V788" s="9"/>
      <c r="W788" s="9"/>
      <c r="X788" s="9"/>
      <c r="Y788" s="9" t="str">
        <f aca="false">IF(AND(V788&lt;&gt;"",W788&lt;&gt;""),V788*W788,"")</f>
        <v/>
      </c>
      <c r="Z788" s="10"/>
      <c r="AA788" s="9"/>
    </row>
    <row r="789" customFormat="false" ht="15" hidden="false" customHeight="false" outlineLevel="0" collapsed="false">
      <c r="A789" s="9"/>
      <c r="B789" s="10"/>
      <c r="C789" s="10"/>
      <c r="D789" s="11"/>
      <c r="E789" s="12"/>
      <c r="F789" s="10"/>
      <c r="G789" s="9"/>
      <c r="H789" s="9"/>
      <c r="I789" s="9"/>
      <c r="J789" s="9"/>
      <c r="K789" s="10"/>
      <c r="L789" s="9"/>
      <c r="M789" s="9"/>
      <c r="N789" s="9"/>
      <c r="O789" s="9" t="str">
        <f aca="false">IF(AND(L789&lt;&gt;"",M789&lt;&gt;""),L789*M789,"")</f>
        <v/>
      </c>
      <c r="P789" s="10"/>
      <c r="Q789" s="9"/>
      <c r="R789" s="9"/>
      <c r="S789" s="9"/>
      <c r="T789" s="9" t="str">
        <f aca="false">IF(AND(Q789&lt;&gt;"",R789&lt;&gt;""),Q789*R789,"")</f>
        <v/>
      </c>
      <c r="U789" s="10"/>
      <c r="V789" s="9"/>
      <c r="W789" s="9"/>
      <c r="X789" s="9"/>
      <c r="Y789" s="9" t="str">
        <f aca="false">IF(AND(V789&lt;&gt;"",W789&lt;&gt;""),V789*W789,"")</f>
        <v/>
      </c>
      <c r="Z789" s="10"/>
      <c r="AA789" s="9"/>
    </row>
    <row r="790" customFormat="false" ht="15" hidden="false" customHeight="false" outlineLevel="0" collapsed="false">
      <c r="A790" s="9"/>
      <c r="B790" s="10"/>
      <c r="C790" s="10"/>
      <c r="D790" s="11"/>
      <c r="E790" s="12"/>
      <c r="F790" s="10"/>
      <c r="G790" s="9"/>
      <c r="H790" s="9"/>
      <c r="I790" s="9"/>
      <c r="J790" s="9"/>
      <c r="K790" s="10"/>
      <c r="L790" s="9"/>
      <c r="M790" s="9"/>
      <c r="N790" s="9"/>
      <c r="O790" s="9" t="str">
        <f aca="false">IF(AND(L790&lt;&gt;"",M790&lt;&gt;""),L790*M790,"")</f>
        <v/>
      </c>
      <c r="P790" s="10"/>
      <c r="Q790" s="9"/>
      <c r="R790" s="9"/>
      <c r="S790" s="9"/>
      <c r="T790" s="9" t="str">
        <f aca="false">IF(AND(Q790&lt;&gt;"",R790&lt;&gt;""),Q790*R790,"")</f>
        <v/>
      </c>
      <c r="U790" s="10"/>
      <c r="V790" s="9"/>
      <c r="W790" s="9"/>
      <c r="X790" s="9"/>
      <c r="Y790" s="9" t="str">
        <f aca="false">IF(AND(V790&lt;&gt;"",W790&lt;&gt;""),V790*W790,"")</f>
        <v/>
      </c>
      <c r="Z790" s="10"/>
      <c r="AA790" s="9"/>
    </row>
    <row r="791" customFormat="false" ht="15" hidden="false" customHeight="false" outlineLevel="0" collapsed="false">
      <c r="A791" s="9"/>
      <c r="B791" s="10"/>
      <c r="C791" s="10"/>
      <c r="D791" s="11"/>
      <c r="E791" s="12"/>
      <c r="F791" s="10"/>
      <c r="G791" s="9"/>
      <c r="H791" s="9"/>
      <c r="I791" s="9"/>
      <c r="J791" s="9"/>
      <c r="K791" s="10"/>
      <c r="L791" s="9"/>
      <c r="M791" s="9"/>
      <c r="N791" s="9"/>
      <c r="O791" s="9" t="str">
        <f aca="false">IF(AND(L791&lt;&gt;"",M791&lt;&gt;""),L791*M791,"")</f>
        <v/>
      </c>
      <c r="P791" s="10"/>
      <c r="Q791" s="9"/>
      <c r="R791" s="9"/>
      <c r="S791" s="9"/>
      <c r="T791" s="9" t="str">
        <f aca="false">IF(AND(Q791&lt;&gt;"",R791&lt;&gt;""),Q791*R791,"")</f>
        <v/>
      </c>
      <c r="U791" s="10"/>
      <c r="V791" s="9"/>
      <c r="W791" s="9"/>
      <c r="X791" s="9"/>
      <c r="Y791" s="9" t="str">
        <f aca="false">IF(AND(V791&lt;&gt;"",W791&lt;&gt;""),V791*W791,"")</f>
        <v/>
      </c>
      <c r="Z791" s="10"/>
      <c r="AA791" s="9"/>
    </row>
    <row r="792" customFormat="false" ht="15" hidden="false" customHeight="false" outlineLevel="0" collapsed="false">
      <c r="A792" s="9"/>
      <c r="B792" s="10"/>
      <c r="C792" s="10"/>
      <c r="D792" s="11"/>
      <c r="E792" s="12"/>
      <c r="F792" s="10"/>
      <c r="G792" s="9"/>
      <c r="H792" s="9"/>
      <c r="I792" s="9"/>
      <c r="J792" s="9"/>
      <c r="K792" s="10"/>
      <c r="L792" s="9"/>
      <c r="M792" s="9"/>
      <c r="N792" s="9"/>
      <c r="O792" s="9" t="str">
        <f aca="false">IF(AND(L792&lt;&gt;"",M792&lt;&gt;""),L792*M792,"")</f>
        <v/>
      </c>
      <c r="P792" s="10"/>
      <c r="Q792" s="9"/>
      <c r="R792" s="9"/>
      <c r="S792" s="9"/>
      <c r="T792" s="9" t="str">
        <f aca="false">IF(AND(Q792&lt;&gt;"",R792&lt;&gt;""),Q792*R792,"")</f>
        <v/>
      </c>
      <c r="U792" s="10"/>
      <c r="V792" s="9"/>
      <c r="W792" s="9"/>
      <c r="X792" s="9"/>
      <c r="Y792" s="9" t="str">
        <f aca="false">IF(AND(V792&lt;&gt;"",W792&lt;&gt;""),V792*W792,"")</f>
        <v/>
      </c>
      <c r="Z792" s="10"/>
      <c r="AA792" s="9"/>
    </row>
    <row r="793" customFormat="false" ht="15" hidden="false" customHeight="false" outlineLevel="0" collapsed="false">
      <c r="A793" s="9"/>
      <c r="B793" s="10"/>
      <c r="C793" s="10"/>
      <c r="D793" s="11"/>
      <c r="E793" s="12"/>
      <c r="F793" s="10"/>
      <c r="G793" s="9"/>
      <c r="H793" s="9"/>
      <c r="I793" s="9"/>
      <c r="J793" s="9"/>
      <c r="K793" s="10"/>
      <c r="L793" s="9"/>
      <c r="M793" s="9"/>
      <c r="N793" s="9"/>
      <c r="O793" s="9" t="str">
        <f aca="false">IF(AND(L793&lt;&gt;"",M793&lt;&gt;""),L793*M793,"")</f>
        <v/>
      </c>
      <c r="P793" s="10"/>
      <c r="Q793" s="9"/>
      <c r="R793" s="9"/>
      <c r="S793" s="9"/>
      <c r="T793" s="9" t="str">
        <f aca="false">IF(AND(Q793&lt;&gt;"",R793&lt;&gt;""),Q793*R793,"")</f>
        <v/>
      </c>
      <c r="U793" s="10"/>
      <c r="V793" s="9"/>
      <c r="W793" s="9"/>
      <c r="X793" s="9"/>
      <c r="Y793" s="9" t="str">
        <f aca="false">IF(AND(V793&lt;&gt;"",W793&lt;&gt;""),V793*W793,"")</f>
        <v/>
      </c>
      <c r="Z793" s="10"/>
      <c r="AA793" s="9"/>
    </row>
    <row r="794" customFormat="false" ht="15" hidden="false" customHeight="false" outlineLevel="0" collapsed="false">
      <c r="A794" s="9"/>
      <c r="B794" s="10"/>
      <c r="C794" s="10"/>
      <c r="D794" s="11"/>
      <c r="E794" s="12"/>
      <c r="F794" s="10"/>
      <c r="G794" s="9"/>
      <c r="H794" s="9"/>
      <c r="I794" s="9"/>
      <c r="J794" s="9"/>
      <c r="K794" s="10"/>
      <c r="L794" s="9"/>
      <c r="M794" s="9"/>
      <c r="N794" s="9"/>
      <c r="O794" s="9" t="str">
        <f aca="false">IF(AND(L794&lt;&gt;"",M794&lt;&gt;""),L794*M794,"")</f>
        <v/>
      </c>
      <c r="P794" s="10"/>
      <c r="Q794" s="9"/>
      <c r="R794" s="9"/>
      <c r="S794" s="9"/>
      <c r="T794" s="9" t="str">
        <f aca="false">IF(AND(Q794&lt;&gt;"",R794&lt;&gt;""),Q794*R794,"")</f>
        <v/>
      </c>
      <c r="U794" s="10"/>
      <c r="V794" s="9"/>
      <c r="W794" s="9"/>
      <c r="X794" s="9"/>
      <c r="Y794" s="9" t="str">
        <f aca="false">IF(AND(V794&lt;&gt;"",W794&lt;&gt;""),V794*W794,"")</f>
        <v/>
      </c>
      <c r="Z794" s="10"/>
      <c r="AA794" s="9"/>
    </row>
    <row r="795" customFormat="false" ht="15" hidden="false" customHeight="false" outlineLevel="0" collapsed="false">
      <c r="A795" s="9"/>
      <c r="B795" s="10"/>
      <c r="C795" s="10"/>
      <c r="D795" s="11"/>
      <c r="E795" s="12"/>
      <c r="F795" s="10"/>
      <c r="G795" s="9"/>
      <c r="H795" s="9"/>
      <c r="I795" s="9"/>
      <c r="J795" s="9"/>
      <c r="K795" s="10"/>
      <c r="L795" s="9"/>
      <c r="M795" s="9"/>
      <c r="N795" s="9"/>
      <c r="O795" s="9" t="str">
        <f aca="false">IF(AND(L795&lt;&gt;"",M795&lt;&gt;""),L795*M795,"")</f>
        <v/>
      </c>
      <c r="P795" s="10"/>
      <c r="Q795" s="9"/>
      <c r="R795" s="9"/>
      <c r="S795" s="9"/>
      <c r="T795" s="9" t="str">
        <f aca="false">IF(AND(Q795&lt;&gt;"",R795&lt;&gt;""),Q795*R795,"")</f>
        <v/>
      </c>
      <c r="U795" s="10"/>
      <c r="V795" s="9"/>
      <c r="W795" s="9"/>
      <c r="X795" s="9"/>
      <c r="Y795" s="9" t="str">
        <f aca="false">IF(AND(V795&lt;&gt;"",W795&lt;&gt;""),V795*W795,"")</f>
        <v/>
      </c>
      <c r="Z795" s="10"/>
      <c r="AA795" s="9"/>
    </row>
    <row r="796" customFormat="false" ht="15" hidden="false" customHeight="false" outlineLevel="0" collapsed="false">
      <c r="A796" s="9"/>
      <c r="B796" s="10"/>
      <c r="C796" s="10"/>
      <c r="D796" s="11"/>
      <c r="E796" s="12"/>
      <c r="F796" s="10"/>
      <c r="G796" s="9"/>
      <c r="H796" s="9"/>
      <c r="I796" s="9"/>
      <c r="J796" s="9"/>
      <c r="K796" s="10"/>
      <c r="L796" s="9"/>
      <c r="M796" s="9"/>
      <c r="N796" s="9"/>
      <c r="O796" s="9" t="str">
        <f aca="false">IF(AND(L796&lt;&gt;"",M796&lt;&gt;""),L796*M796,"")</f>
        <v/>
      </c>
      <c r="P796" s="10"/>
      <c r="Q796" s="9"/>
      <c r="R796" s="9"/>
      <c r="S796" s="9"/>
      <c r="T796" s="9" t="str">
        <f aca="false">IF(AND(Q796&lt;&gt;"",R796&lt;&gt;""),Q796*R796,"")</f>
        <v/>
      </c>
      <c r="U796" s="10"/>
      <c r="V796" s="9"/>
      <c r="W796" s="9"/>
      <c r="X796" s="9"/>
      <c r="Y796" s="9" t="str">
        <f aca="false">IF(AND(V796&lt;&gt;"",W796&lt;&gt;""),V796*W796,"")</f>
        <v/>
      </c>
      <c r="Z796" s="10"/>
      <c r="AA796" s="9"/>
    </row>
    <row r="797" customFormat="false" ht="15" hidden="false" customHeight="false" outlineLevel="0" collapsed="false">
      <c r="A797" s="9"/>
      <c r="B797" s="10"/>
      <c r="C797" s="10"/>
      <c r="D797" s="11"/>
      <c r="E797" s="12"/>
      <c r="F797" s="10"/>
      <c r="G797" s="9"/>
      <c r="H797" s="9"/>
      <c r="I797" s="9"/>
      <c r="J797" s="9"/>
      <c r="K797" s="10"/>
      <c r="L797" s="9"/>
      <c r="M797" s="9"/>
      <c r="N797" s="9"/>
      <c r="O797" s="9" t="str">
        <f aca="false">IF(AND(L797&lt;&gt;"",M797&lt;&gt;""),L797*M797,"")</f>
        <v/>
      </c>
      <c r="P797" s="10"/>
      <c r="Q797" s="9"/>
      <c r="R797" s="9"/>
      <c r="S797" s="9"/>
      <c r="T797" s="9" t="str">
        <f aca="false">IF(AND(Q797&lt;&gt;"",R797&lt;&gt;""),Q797*R797,"")</f>
        <v/>
      </c>
      <c r="U797" s="10"/>
      <c r="V797" s="9"/>
      <c r="W797" s="9"/>
      <c r="X797" s="9"/>
      <c r="Y797" s="9" t="str">
        <f aca="false">IF(AND(V797&lt;&gt;"",W797&lt;&gt;""),V797*W797,"")</f>
        <v/>
      </c>
      <c r="Z797" s="10"/>
      <c r="AA797" s="9"/>
    </row>
    <row r="798" customFormat="false" ht="15" hidden="false" customHeight="false" outlineLevel="0" collapsed="false">
      <c r="A798" s="9"/>
      <c r="B798" s="10"/>
      <c r="C798" s="10"/>
      <c r="D798" s="11"/>
      <c r="E798" s="12"/>
      <c r="F798" s="10"/>
      <c r="G798" s="9"/>
      <c r="H798" s="9"/>
      <c r="I798" s="9"/>
      <c r="J798" s="9"/>
      <c r="K798" s="10"/>
      <c r="L798" s="9"/>
      <c r="M798" s="9"/>
      <c r="N798" s="9"/>
      <c r="O798" s="9" t="str">
        <f aca="false">IF(AND(L798&lt;&gt;"",M798&lt;&gt;""),L798*M798,"")</f>
        <v/>
      </c>
      <c r="P798" s="10"/>
      <c r="Q798" s="9"/>
      <c r="R798" s="9"/>
      <c r="S798" s="9"/>
      <c r="T798" s="9" t="str">
        <f aca="false">IF(AND(Q798&lt;&gt;"",R798&lt;&gt;""),Q798*R798,"")</f>
        <v/>
      </c>
      <c r="U798" s="10"/>
      <c r="V798" s="9"/>
      <c r="W798" s="9"/>
      <c r="X798" s="9"/>
      <c r="Y798" s="9" t="str">
        <f aca="false">IF(AND(V798&lt;&gt;"",W798&lt;&gt;""),V798*W798,"")</f>
        <v/>
      </c>
      <c r="Z798" s="10"/>
      <c r="AA798" s="9"/>
    </row>
    <row r="799" customFormat="false" ht="15" hidden="false" customHeight="false" outlineLevel="0" collapsed="false">
      <c r="A799" s="9"/>
      <c r="B799" s="10"/>
      <c r="C799" s="10"/>
      <c r="D799" s="11"/>
      <c r="E799" s="12"/>
      <c r="F799" s="10"/>
      <c r="G799" s="9"/>
      <c r="H799" s="9"/>
      <c r="I799" s="9"/>
      <c r="J799" s="9"/>
      <c r="K799" s="10"/>
      <c r="L799" s="9"/>
      <c r="M799" s="9"/>
      <c r="N799" s="9"/>
      <c r="O799" s="9" t="str">
        <f aca="false">IF(AND(L799&lt;&gt;"",M799&lt;&gt;""),L799*M799,"")</f>
        <v/>
      </c>
      <c r="P799" s="10"/>
      <c r="Q799" s="9"/>
      <c r="R799" s="9"/>
      <c r="S799" s="9"/>
      <c r="T799" s="9" t="str">
        <f aca="false">IF(AND(Q799&lt;&gt;"",R799&lt;&gt;""),Q799*R799,"")</f>
        <v/>
      </c>
      <c r="U799" s="10"/>
      <c r="V799" s="9"/>
      <c r="W799" s="9"/>
      <c r="X799" s="9"/>
      <c r="Y799" s="9" t="str">
        <f aca="false">IF(AND(V799&lt;&gt;"",W799&lt;&gt;""),V799*W799,"")</f>
        <v/>
      </c>
      <c r="Z799" s="10"/>
      <c r="AA799" s="9"/>
    </row>
    <row r="800" customFormat="false" ht="15" hidden="false" customHeight="false" outlineLevel="0" collapsed="false">
      <c r="A800" s="9"/>
      <c r="B800" s="10"/>
      <c r="C800" s="10"/>
      <c r="D800" s="11"/>
      <c r="E800" s="12"/>
      <c r="F800" s="10"/>
      <c r="G800" s="9"/>
      <c r="H800" s="9"/>
      <c r="I800" s="9"/>
      <c r="J800" s="9"/>
      <c r="K800" s="10"/>
      <c r="L800" s="9"/>
      <c r="M800" s="9"/>
      <c r="N800" s="9"/>
      <c r="O800" s="9" t="str">
        <f aca="false">IF(AND(L800&lt;&gt;"",M800&lt;&gt;""),L800*M800,"")</f>
        <v/>
      </c>
      <c r="P800" s="10"/>
      <c r="Q800" s="9"/>
      <c r="R800" s="9"/>
      <c r="S800" s="9"/>
      <c r="T800" s="9" t="str">
        <f aca="false">IF(AND(Q800&lt;&gt;"",R800&lt;&gt;""),Q800*R800,"")</f>
        <v/>
      </c>
      <c r="U800" s="10"/>
      <c r="V800" s="9"/>
      <c r="W800" s="9"/>
      <c r="X800" s="9"/>
      <c r="Y800" s="9" t="str">
        <f aca="false">IF(AND(V800&lt;&gt;"",W800&lt;&gt;""),V800*W800,"")</f>
        <v/>
      </c>
      <c r="Z800" s="10"/>
      <c r="AA800" s="9"/>
    </row>
    <row r="801" customFormat="false" ht="15" hidden="false" customHeight="false" outlineLevel="0" collapsed="false">
      <c r="A801" s="9"/>
      <c r="B801" s="10"/>
      <c r="C801" s="10"/>
      <c r="D801" s="11"/>
      <c r="E801" s="12"/>
      <c r="F801" s="10"/>
      <c r="G801" s="9"/>
      <c r="H801" s="9"/>
      <c r="I801" s="9"/>
      <c r="J801" s="9"/>
      <c r="K801" s="10"/>
      <c r="L801" s="9"/>
      <c r="M801" s="9"/>
      <c r="N801" s="9"/>
      <c r="O801" s="9" t="str">
        <f aca="false">IF(AND(L801&lt;&gt;"",M801&lt;&gt;""),L801*M801,"")</f>
        <v/>
      </c>
      <c r="P801" s="10"/>
      <c r="Q801" s="9"/>
      <c r="R801" s="9"/>
      <c r="S801" s="9"/>
      <c r="T801" s="9" t="str">
        <f aca="false">IF(AND(Q801&lt;&gt;"",R801&lt;&gt;""),Q801*R801,"")</f>
        <v/>
      </c>
      <c r="U801" s="10"/>
      <c r="V801" s="9"/>
      <c r="W801" s="9"/>
      <c r="X801" s="9"/>
      <c r="Y801" s="9" t="str">
        <f aca="false">IF(AND(V801&lt;&gt;"",W801&lt;&gt;""),V801*W801,"")</f>
        <v/>
      </c>
      <c r="Z801" s="10"/>
      <c r="AA801" s="9"/>
    </row>
    <row r="802" customFormat="false" ht="15" hidden="false" customHeight="false" outlineLevel="0" collapsed="false">
      <c r="A802" s="9"/>
      <c r="B802" s="10"/>
      <c r="C802" s="10"/>
      <c r="D802" s="11"/>
      <c r="E802" s="12"/>
      <c r="F802" s="10"/>
      <c r="G802" s="9"/>
      <c r="H802" s="9"/>
      <c r="I802" s="9"/>
      <c r="J802" s="9"/>
      <c r="K802" s="10"/>
      <c r="L802" s="9"/>
      <c r="M802" s="9"/>
      <c r="N802" s="9"/>
      <c r="O802" s="9" t="str">
        <f aca="false">IF(AND(L802&lt;&gt;"",M802&lt;&gt;""),L802*M802,"")</f>
        <v/>
      </c>
      <c r="P802" s="10"/>
      <c r="Q802" s="9"/>
      <c r="R802" s="9"/>
      <c r="S802" s="9"/>
      <c r="T802" s="9" t="str">
        <f aca="false">IF(AND(Q802&lt;&gt;"",R802&lt;&gt;""),Q802*R802,"")</f>
        <v/>
      </c>
      <c r="U802" s="10"/>
      <c r="V802" s="9"/>
      <c r="W802" s="9"/>
      <c r="X802" s="9"/>
      <c r="Y802" s="9" t="str">
        <f aca="false">IF(AND(V802&lt;&gt;"",W802&lt;&gt;""),V802*W802,"")</f>
        <v/>
      </c>
      <c r="Z802" s="10"/>
      <c r="AA802" s="9"/>
    </row>
    <row r="803" customFormat="false" ht="15" hidden="false" customHeight="false" outlineLevel="0" collapsed="false">
      <c r="A803" s="9"/>
      <c r="B803" s="10"/>
      <c r="C803" s="10"/>
      <c r="D803" s="11"/>
      <c r="E803" s="12"/>
      <c r="F803" s="10"/>
      <c r="G803" s="9"/>
      <c r="H803" s="9"/>
      <c r="I803" s="9"/>
      <c r="J803" s="9"/>
      <c r="K803" s="10"/>
      <c r="L803" s="9"/>
      <c r="M803" s="9"/>
      <c r="N803" s="9"/>
      <c r="O803" s="9" t="str">
        <f aca="false">IF(AND(L803&lt;&gt;"",M803&lt;&gt;""),L803*M803,"")</f>
        <v/>
      </c>
      <c r="P803" s="10"/>
      <c r="Q803" s="9"/>
      <c r="R803" s="9"/>
      <c r="S803" s="9"/>
      <c r="T803" s="9" t="str">
        <f aca="false">IF(AND(Q803&lt;&gt;"",R803&lt;&gt;""),Q803*R803,"")</f>
        <v/>
      </c>
      <c r="U803" s="10"/>
      <c r="V803" s="9"/>
      <c r="W803" s="9"/>
      <c r="X803" s="9"/>
      <c r="Y803" s="9" t="str">
        <f aca="false">IF(AND(V803&lt;&gt;"",W803&lt;&gt;""),V803*W803,"")</f>
        <v/>
      </c>
      <c r="Z803" s="10"/>
      <c r="AA803" s="9"/>
    </row>
    <row r="804" customFormat="false" ht="15" hidden="false" customHeight="false" outlineLevel="0" collapsed="false">
      <c r="A804" s="9"/>
      <c r="B804" s="10"/>
      <c r="C804" s="10"/>
      <c r="D804" s="11"/>
      <c r="E804" s="12"/>
      <c r="F804" s="10"/>
      <c r="G804" s="9"/>
      <c r="H804" s="9"/>
      <c r="I804" s="9"/>
      <c r="J804" s="9"/>
      <c r="K804" s="10"/>
      <c r="L804" s="9"/>
      <c r="M804" s="9"/>
      <c r="N804" s="9"/>
      <c r="O804" s="9" t="str">
        <f aca="false">IF(AND(L804&lt;&gt;"",M804&lt;&gt;""),L804*M804,"")</f>
        <v/>
      </c>
      <c r="P804" s="10"/>
      <c r="Q804" s="9"/>
      <c r="R804" s="9"/>
      <c r="S804" s="9"/>
      <c r="T804" s="9" t="str">
        <f aca="false">IF(AND(Q804&lt;&gt;"",R804&lt;&gt;""),Q804*R804,"")</f>
        <v/>
      </c>
      <c r="U804" s="10"/>
      <c r="V804" s="9"/>
      <c r="W804" s="9"/>
      <c r="X804" s="9"/>
      <c r="Y804" s="9" t="str">
        <f aca="false">IF(AND(V804&lt;&gt;"",W804&lt;&gt;""),V804*W804,"")</f>
        <v/>
      </c>
      <c r="Z804" s="10"/>
      <c r="AA804" s="9"/>
    </row>
    <row r="805" customFormat="false" ht="15" hidden="false" customHeight="false" outlineLevel="0" collapsed="false">
      <c r="A805" s="9"/>
      <c r="B805" s="10"/>
      <c r="C805" s="10"/>
      <c r="D805" s="11"/>
      <c r="E805" s="12"/>
      <c r="F805" s="10"/>
      <c r="G805" s="9"/>
      <c r="H805" s="9"/>
      <c r="I805" s="9"/>
      <c r="J805" s="9"/>
      <c r="K805" s="10"/>
      <c r="L805" s="9"/>
      <c r="M805" s="9"/>
      <c r="N805" s="9"/>
      <c r="O805" s="9" t="str">
        <f aca="false">IF(AND(L805&lt;&gt;"",M805&lt;&gt;""),L805*M805,"")</f>
        <v/>
      </c>
      <c r="P805" s="10"/>
      <c r="Q805" s="9"/>
      <c r="R805" s="9"/>
      <c r="S805" s="9"/>
      <c r="T805" s="9" t="str">
        <f aca="false">IF(AND(Q805&lt;&gt;"",R805&lt;&gt;""),Q805*R805,"")</f>
        <v/>
      </c>
      <c r="U805" s="10"/>
      <c r="V805" s="9"/>
      <c r="W805" s="9"/>
      <c r="X805" s="9"/>
      <c r="Y805" s="9" t="str">
        <f aca="false">IF(AND(V805&lt;&gt;"",W805&lt;&gt;""),V805*W805,"")</f>
        <v/>
      </c>
      <c r="Z805" s="10"/>
      <c r="AA805" s="9"/>
    </row>
    <row r="806" customFormat="false" ht="15" hidden="false" customHeight="false" outlineLevel="0" collapsed="false">
      <c r="A806" s="9"/>
      <c r="B806" s="10"/>
      <c r="C806" s="10"/>
      <c r="D806" s="11"/>
      <c r="E806" s="12"/>
      <c r="F806" s="10"/>
      <c r="G806" s="9"/>
      <c r="H806" s="9"/>
      <c r="I806" s="9"/>
      <c r="J806" s="9"/>
      <c r="K806" s="10"/>
      <c r="L806" s="9"/>
      <c r="M806" s="9"/>
      <c r="N806" s="9"/>
      <c r="O806" s="9" t="str">
        <f aca="false">IF(AND(L806&lt;&gt;"",M806&lt;&gt;""),L806*M806,"")</f>
        <v/>
      </c>
      <c r="P806" s="10"/>
      <c r="Q806" s="9"/>
      <c r="R806" s="9"/>
      <c r="S806" s="9"/>
      <c r="T806" s="9" t="str">
        <f aca="false">IF(AND(Q806&lt;&gt;"",R806&lt;&gt;""),Q806*R806,"")</f>
        <v/>
      </c>
      <c r="U806" s="10"/>
      <c r="V806" s="9"/>
      <c r="W806" s="9"/>
      <c r="X806" s="9"/>
      <c r="Y806" s="9" t="str">
        <f aca="false">IF(AND(V806&lt;&gt;"",W806&lt;&gt;""),V806*W806,"")</f>
        <v/>
      </c>
      <c r="Z806" s="10"/>
      <c r="AA806" s="9"/>
    </row>
    <row r="807" customFormat="false" ht="15" hidden="false" customHeight="false" outlineLevel="0" collapsed="false">
      <c r="A807" s="9"/>
      <c r="B807" s="10"/>
      <c r="C807" s="10"/>
      <c r="D807" s="11"/>
      <c r="E807" s="12"/>
      <c r="F807" s="10"/>
      <c r="G807" s="9"/>
      <c r="H807" s="9"/>
      <c r="I807" s="9"/>
      <c r="J807" s="9"/>
      <c r="K807" s="10"/>
      <c r="L807" s="9"/>
      <c r="M807" s="9"/>
      <c r="N807" s="9"/>
      <c r="O807" s="9" t="str">
        <f aca="false">IF(AND(L807&lt;&gt;"",M807&lt;&gt;""),L807*M807,"")</f>
        <v/>
      </c>
      <c r="P807" s="10"/>
      <c r="Q807" s="9"/>
      <c r="R807" s="9"/>
      <c r="S807" s="9"/>
      <c r="T807" s="9" t="str">
        <f aca="false">IF(AND(Q807&lt;&gt;"",R807&lt;&gt;""),Q807*R807,"")</f>
        <v/>
      </c>
      <c r="U807" s="10"/>
      <c r="V807" s="9"/>
      <c r="W807" s="9"/>
      <c r="X807" s="9"/>
      <c r="Y807" s="9" t="str">
        <f aca="false">IF(AND(V807&lt;&gt;"",W807&lt;&gt;""),V807*W807,"")</f>
        <v/>
      </c>
      <c r="Z807" s="10"/>
      <c r="AA807" s="9"/>
    </row>
    <row r="808" customFormat="false" ht="15" hidden="false" customHeight="false" outlineLevel="0" collapsed="false">
      <c r="A808" s="9"/>
      <c r="B808" s="10"/>
      <c r="C808" s="10"/>
      <c r="D808" s="11"/>
      <c r="E808" s="12"/>
      <c r="F808" s="10"/>
      <c r="G808" s="9"/>
      <c r="H808" s="9"/>
      <c r="I808" s="9"/>
      <c r="J808" s="9"/>
      <c r="K808" s="10"/>
      <c r="L808" s="9"/>
      <c r="M808" s="9"/>
      <c r="N808" s="9"/>
      <c r="O808" s="9" t="str">
        <f aca="false">IF(AND(L808&lt;&gt;"",M808&lt;&gt;""),L808*M808,"")</f>
        <v/>
      </c>
      <c r="P808" s="10"/>
      <c r="Q808" s="9"/>
      <c r="R808" s="9"/>
      <c r="S808" s="9"/>
      <c r="T808" s="9" t="str">
        <f aca="false">IF(AND(Q808&lt;&gt;"",R808&lt;&gt;""),Q808*R808,"")</f>
        <v/>
      </c>
      <c r="U808" s="10"/>
      <c r="V808" s="9"/>
      <c r="W808" s="9"/>
      <c r="X808" s="9"/>
      <c r="Y808" s="9" t="str">
        <f aca="false">IF(AND(V808&lt;&gt;"",W808&lt;&gt;""),V808*W808,"")</f>
        <v/>
      </c>
      <c r="Z808" s="10"/>
      <c r="AA808" s="9"/>
    </row>
    <row r="809" customFormat="false" ht="15" hidden="false" customHeight="false" outlineLevel="0" collapsed="false">
      <c r="A809" s="9"/>
      <c r="B809" s="10"/>
      <c r="C809" s="10"/>
      <c r="D809" s="11"/>
      <c r="E809" s="12"/>
      <c r="F809" s="10"/>
      <c r="G809" s="9"/>
      <c r="H809" s="9"/>
      <c r="I809" s="9"/>
      <c r="J809" s="9"/>
      <c r="K809" s="10"/>
      <c r="L809" s="9"/>
      <c r="M809" s="9"/>
      <c r="N809" s="9"/>
      <c r="O809" s="9" t="str">
        <f aca="false">IF(AND(L809&lt;&gt;"",M809&lt;&gt;""),L809*M809,"")</f>
        <v/>
      </c>
      <c r="P809" s="10"/>
      <c r="Q809" s="9"/>
      <c r="R809" s="9"/>
      <c r="S809" s="9"/>
      <c r="T809" s="9" t="str">
        <f aca="false">IF(AND(Q809&lt;&gt;"",R809&lt;&gt;""),Q809*R809,"")</f>
        <v/>
      </c>
      <c r="U809" s="10"/>
      <c r="V809" s="9"/>
      <c r="W809" s="9"/>
      <c r="X809" s="9"/>
      <c r="Y809" s="9" t="str">
        <f aca="false">IF(AND(V809&lt;&gt;"",W809&lt;&gt;""),V809*W809,"")</f>
        <v/>
      </c>
      <c r="Z809" s="10"/>
      <c r="AA809" s="9"/>
    </row>
    <row r="810" customFormat="false" ht="15" hidden="false" customHeight="false" outlineLevel="0" collapsed="false">
      <c r="A810" s="9"/>
      <c r="B810" s="10"/>
      <c r="C810" s="10"/>
      <c r="D810" s="11"/>
      <c r="E810" s="12"/>
      <c r="F810" s="10"/>
      <c r="G810" s="9"/>
      <c r="H810" s="9"/>
      <c r="I810" s="9"/>
      <c r="J810" s="9"/>
      <c r="K810" s="10"/>
      <c r="L810" s="9"/>
      <c r="M810" s="9"/>
      <c r="N810" s="9"/>
      <c r="O810" s="9" t="str">
        <f aca="false">IF(AND(L810&lt;&gt;"",M810&lt;&gt;""),L810*M810,"")</f>
        <v/>
      </c>
      <c r="P810" s="10"/>
      <c r="Q810" s="9"/>
      <c r="R810" s="9"/>
      <c r="S810" s="9"/>
      <c r="T810" s="9" t="str">
        <f aca="false">IF(AND(Q810&lt;&gt;"",R810&lt;&gt;""),Q810*R810,"")</f>
        <v/>
      </c>
      <c r="U810" s="10"/>
      <c r="V810" s="9"/>
      <c r="W810" s="9"/>
      <c r="X810" s="9"/>
      <c r="Y810" s="9" t="str">
        <f aca="false">IF(AND(V810&lt;&gt;"",W810&lt;&gt;""),V810*W810,"")</f>
        <v/>
      </c>
      <c r="Z810" s="10"/>
      <c r="AA810" s="9"/>
    </row>
    <row r="811" customFormat="false" ht="15" hidden="false" customHeight="false" outlineLevel="0" collapsed="false">
      <c r="A811" s="9"/>
      <c r="B811" s="10"/>
      <c r="C811" s="10"/>
      <c r="D811" s="11"/>
      <c r="E811" s="12"/>
      <c r="F811" s="10"/>
      <c r="G811" s="9"/>
      <c r="H811" s="9"/>
      <c r="I811" s="9"/>
      <c r="J811" s="9"/>
      <c r="K811" s="10"/>
      <c r="L811" s="9"/>
      <c r="M811" s="9"/>
      <c r="N811" s="9"/>
      <c r="O811" s="9" t="str">
        <f aca="false">IF(AND(L811&lt;&gt;"",M811&lt;&gt;""),L811*M811,"")</f>
        <v/>
      </c>
      <c r="P811" s="10"/>
      <c r="Q811" s="9"/>
      <c r="R811" s="9"/>
      <c r="S811" s="9"/>
      <c r="T811" s="9" t="str">
        <f aca="false">IF(AND(Q811&lt;&gt;"",R811&lt;&gt;""),Q811*R811,"")</f>
        <v/>
      </c>
      <c r="U811" s="10"/>
      <c r="V811" s="9"/>
      <c r="W811" s="9"/>
      <c r="X811" s="9"/>
      <c r="Y811" s="9" t="str">
        <f aca="false">IF(AND(V811&lt;&gt;"",W811&lt;&gt;""),V811*W811,"")</f>
        <v/>
      </c>
      <c r="Z811" s="10"/>
      <c r="AA811" s="9"/>
    </row>
    <row r="812" customFormat="false" ht="15" hidden="false" customHeight="false" outlineLevel="0" collapsed="false">
      <c r="A812" s="9"/>
      <c r="B812" s="10"/>
      <c r="C812" s="10"/>
      <c r="D812" s="11"/>
      <c r="E812" s="12"/>
      <c r="F812" s="10"/>
      <c r="G812" s="9"/>
      <c r="H812" s="9"/>
      <c r="I812" s="9"/>
      <c r="J812" s="9"/>
      <c r="K812" s="10"/>
      <c r="L812" s="9"/>
      <c r="M812" s="9"/>
      <c r="N812" s="9"/>
      <c r="O812" s="9" t="str">
        <f aca="false">IF(AND(L812&lt;&gt;"",M812&lt;&gt;""),L812*M812,"")</f>
        <v/>
      </c>
      <c r="P812" s="10"/>
      <c r="Q812" s="9"/>
      <c r="R812" s="9"/>
      <c r="S812" s="9"/>
      <c r="T812" s="9" t="str">
        <f aca="false">IF(AND(Q812&lt;&gt;"",R812&lt;&gt;""),Q812*R812,"")</f>
        <v/>
      </c>
      <c r="U812" s="10"/>
      <c r="V812" s="9"/>
      <c r="W812" s="9"/>
      <c r="X812" s="9"/>
      <c r="Y812" s="9" t="str">
        <f aca="false">IF(AND(V812&lt;&gt;"",W812&lt;&gt;""),V812*W812,"")</f>
        <v/>
      </c>
      <c r="Z812" s="10"/>
      <c r="AA812" s="9"/>
    </row>
    <row r="813" customFormat="false" ht="15" hidden="false" customHeight="false" outlineLevel="0" collapsed="false">
      <c r="A813" s="9"/>
      <c r="B813" s="10"/>
      <c r="C813" s="10"/>
      <c r="D813" s="11"/>
      <c r="E813" s="12"/>
      <c r="F813" s="10"/>
      <c r="G813" s="9"/>
      <c r="H813" s="9"/>
      <c r="I813" s="9"/>
      <c r="J813" s="9"/>
      <c r="K813" s="10"/>
      <c r="L813" s="9"/>
      <c r="M813" s="9"/>
      <c r="N813" s="9"/>
      <c r="O813" s="9" t="str">
        <f aca="false">IF(AND(L813&lt;&gt;"",M813&lt;&gt;""),L813*M813,"")</f>
        <v/>
      </c>
      <c r="P813" s="10"/>
      <c r="Q813" s="9"/>
      <c r="R813" s="9"/>
      <c r="S813" s="9"/>
      <c r="T813" s="9" t="str">
        <f aca="false">IF(AND(Q813&lt;&gt;"",R813&lt;&gt;""),Q813*R813,"")</f>
        <v/>
      </c>
      <c r="U813" s="10"/>
      <c r="V813" s="9"/>
      <c r="W813" s="9"/>
      <c r="X813" s="9"/>
      <c r="Y813" s="9" t="str">
        <f aca="false">IF(AND(V813&lt;&gt;"",W813&lt;&gt;""),V813*W813,"")</f>
        <v/>
      </c>
      <c r="Z813" s="10"/>
      <c r="AA813" s="9"/>
    </row>
    <row r="814" customFormat="false" ht="15" hidden="false" customHeight="false" outlineLevel="0" collapsed="false">
      <c r="A814" s="9"/>
      <c r="B814" s="10"/>
      <c r="C814" s="10"/>
      <c r="D814" s="11"/>
      <c r="E814" s="12"/>
      <c r="F814" s="10"/>
      <c r="G814" s="9"/>
      <c r="H814" s="9"/>
      <c r="I814" s="9"/>
      <c r="J814" s="9"/>
      <c r="K814" s="10"/>
      <c r="L814" s="9"/>
      <c r="M814" s="9"/>
      <c r="N814" s="9"/>
      <c r="O814" s="9" t="str">
        <f aca="false">IF(AND(L814&lt;&gt;"",M814&lt;&gt;""),L814*M814,"")</f>
        <v/>
      </c>
      <c r="P814" s="10"/>
      <c r="Q814" s="9"/>
      <c r="R814" s="9"/>
      <c r="S814" s="9"/>
      <c r="T814" s="9" t="str">
        <f aca="false">IF(AND(Q814&lt;&gt;"",R814&lt;&gt;""),Q814*R814,"")</f>
        <v/>
      </c>
      <c r="U814" s="10"/>
      <c r="V814" s="9"/>
      <c r="W814" s="9"/>
      <c r="X814" s="9"/>
      <c r="Y814" s="9" t="str">
        <f aca="false">IF(AND(V814&lt;&gt;"",W814&lt;&gt;""),V814*W814,"")</f>
        <v/>
      </c>
      <c r="Z814" s="10"/>
      <c r="AA814" s="9"/>
    </row>
    <row r="815" customFormat="false" ht="15" hidden="false" customHeight="false" outlineLevel="0" collapsed="false">
      <c r="A815" s="9"/>
      <c r="B815" s="10"/>
      <c r="C815" s="10"/>
      <c r="D815" s="11"/>
      <c r="E815" s="12"/>
      <c r="F815" s="10"/>
      <c r="G815" s="9"/>
      <c r="H815" s="9"/>
      <c r="I815" s="9"/>
      <c r="J815" s="9"/>
      <c r="K815" s="10"/>
      <c r="L815" s="9"/>
      <c r="M815" s="9"/>
      <c r="N815" s="9"/>
      <c r="O815" s="9" t="str">
        <f aca="false">IF(AND(L815&lt;&gt;"",M815&lt;&gt;""),L815*M815,"")</f>
        <v/>
      </c>
      <c r="P815" s="10"/>
      <c r="Q815" s="9"/>
      <c r="R815" s="9"/>
      <c r="S815" s="9"/>
      <c r="T815" s="9" t="str">
        <f aca="false">IF(AND(Q815&lt;&gt;"",R815&lt;&gt;""),Q815*R815,"")</f>
        <v/>
      </c>
      <c r="U815" s="10"/>
      <c r="V815" s="9"/>
      <c r="W815" s="9"/>
      <c r="X815" s="9"/>
      <c r="Y815" s="9" t="str">
        <f aca="false">IF(AND(V815&lt;&gt;"",W815&lt;&gt;""),V815*W815,"")</f>
        <v/>
      </c>
      <c r="Z815" s="10"/>
      <c r="AA815" s="9"/>
    </row>
    <row r="816" customFormat="false" ht="15" hidden="false" customHeight="false" outlineLevel="0" collapsed="false">
      <c r="A816" s="9"/>
      <c r="B816" s="10"/>
      <c r="C816" s="10"/>
      <c r="D816" s="11"/>
      <c r="E816" s="12"/>
      <c r="F816" s="10"/>
      <c r="G816" s="9"/>
      <c r="H816" s="9"/>
      <c r="I816" s="9"/>
      <c r="J816" s="9"/>
      <c r="K816" s="10"/>
      <c r="L816" s="9"/>
      <c r="M816" s="9"/>
      <c r="N816" s="9"/>
      <c r="O816" s="9" t="str">
        <f aca="false">IF(AND(L816&lt;&gt;"",M816&lt;&gt;""),L816*M816,"")</f>
        <v/>
      </c>
      <c r="P816" s="10"/>
      <c r="Q816" s="9"/>
      <c r="R816" s="9"/>
      <c r="S816" s="9"/>
      <c r="T816" s="9" t="str">
        <f aca="false">IF(AND(Q816&lt;&gt;"",R816&lt;&gt;""),Q816*R816,"")</f>
        <v/>
      </c>
      <c r="U816" s="10"/>
      <c r="V816" s="9"/>
      <c r="W816" s="9"/>
      <c r="X816" s="9"/>
      <c r="Y816" s="9" t="str">
        <f aca="false">IF(AND(V816&lt;&gt;"",W816&lt;&gt;""),V816*W816,"")</f>
        <v/>
      </c>
      <c r="Z816" s="10"/>
      <c r="AA816" s="9"/>
    </row>
    <row r="817" customFormat="false" ht="15" hidden="false" customHeight="false" outlineLevel="0" collapsed="false">
      <c r="A817" s="9"/>
      <c r="B817" s="10"/>
      <c r="C817" s="10"/>
      <c r="D817" s="11"/>
      <c r="E817" s="12"/>
      <c r="F817" s="10"/>
      <c r="G817" s="9"/>
      <c r="H817" s="9"/>
      <c r="I817" s="9"/>
      <c r="J817" s="9"/>
      <c r="K817" s="10"/>
      <c r="L817" s="9"/>
      <c r="M817" s="9"/>
      <c r="N817" s="9"/>
      <c r="O817" s="9" t="str">
        <f aca="false">IF(AND(L817&lt;&gt;"",M817&lt;&gt;""),L817*M817,"")</f>
        <v/>
      </c>
      <c r="P817" s="10"/>
      <c r="Q817" s="9"/>
      <c r="R817" s="9"/>
      <c r="S817" s="9"/>
      <c r="T817" s="9" t="str">
        <f aca="false">IF(AND(Q817&lt;&gt;"",R817&lt;&gt;""),Q817*R817,"")</f>
        <v/>
      </c>
      <c r="U817" s="10"/>
      <c r="V817" s="9"/>
      <c r="W817" s="9"/>
      <c r="X817" s="9"/>
      <c r="Y817" s="9" t="str">
        <f aca="false">IF(AND(V817&lt;&gt;"",W817&lt;&gt;""),V817*W817,"")</f>
        <v/>
      </c>
      <c r="Z817" s="10"/>
      <c r="AA817" s="9"/>
    </row>
    <row r="818" customFormat="false" ht="15" hidden="false" customHeight="false" outlineLevel="0" collapsed="false">
      <c r="A818" s="9"/>
      <c r="B818" s="10"/>
      <c r="C818" s="10"/>
      <c r="D818" s="11"/>
      <c r="E818" s="12"/>
      <c r="F818" s="10"/>
      <c r="G818" s="9"/>
      <c r="H818" s="9"/>
      <c r="I818" s="9"/>
      <c r="J818" s="9"/>
      <c r="K818" s="10"/>
      <c r="L818" s="9"/>
      <c r="M818" s="9"/>
      <c r="N818" s="9"/>
      <c r="O818" s="9" t="str">
        <f aca="false">IF(AND(L818&lt;&gt;"",M818&lt;&gt;""),L818*M818,"")</f>
        <v/>
      </c>
      <c r="P818" s="10"/>
      <c r="Q818" s="9"/>
      <c r="R818" s="9"/>
      <c r="S818" s="9"/>
      <c r="T818" s="9" t="str">
        <f aca="false">IF(AND(Q818&lt;&gt;"",R818&lt;&gt;""),Q818*R818,"")</f>
        <v/>
      </c>
      <c r="U818" s="10"/>
      <c r="V818" s="9"/>
      <c r="W818" s="9"/>
      <c r="X818" s="9"/>
      <c r="Y818" s="9" t="str">
        <f aca="false">IF(AND(V818&lt;&gt;"",W818&lt;&gt;""),V818*W818,"")</f>
        <v/>
      </c>
      <c r="Z818" s="10"/>
      <c r="AA818" s="9"/>
    </row>
    <row r="819" customFormat="false" ht="15" hidden="false" customHeight="false" outlineLevel="0" collapsed="false">
      <c r="A819" s="9"/>
      <c r="B819" s="10"/>
      <c r="C819" s="10"/>
      <c r="D819" s="11"/>
      <c r="E819" s="12"/>
      <c r="F819" s="10"/>
      <c r="G819" s="9"/>
      <c r="H819" s="9"/>
      <c r="I819" s="9"/>
      <c r="J819" s="9"/>
      <c r="K819" s="10"/>
      <c r="L819" s="9"/>
      <c r="M819" s="9"/>
      <c r="N819" s="9"/>
      <c r="O819" s="9" t="str">
        <f aca="false">IF(AND(L819&lt;&gt;"",M819&lt;&gt;""),L819*M819,"")</f>
        <v/>
      </c>
      <c r="P819" s="10"/>
      <c r="Q819" s="9"/>
      <c r="R819" s="9"/>
      <c r="S819" s="9"/>
      <c r="T819" s="9" t="str">
        <f aca="false">IF(AND(Q819&lt;&gt;"",R819&lt;&gt;""),Q819*R819,"")</f>
        <v/>
      </c>
      <c r="U819" s="10"/>
      <c r="V819" s="9"/>
      <c r="W819" s="9"/>
      <c r="X819" s="9"/>
      <c r="Y819" s="9" t="str">
        <f aca="false">IF(AND(V819&lt;&gt;"",W819&lt;&gt;""),V819*W819,"")</f>
        <v/>
      </c>
      <c r="Z819" s="10"/>
      <c r="AA819" s="9"/>
    </row>
    <row r="820" customFormat="false" ht="15" hidden="false" customHeight="false" outlineLevel="0" collapsed="false">
      <c r="A820" s="9"/>
      <c r="B820" s="10"/>
      <c r="C820" s="10"/>
      <c r="D820" s="11"/>
      <c r="E820" s="12"/>
      <c r="F820" s="10"/>
      <c r="G820" s="9"/>
      <c r="H820" s="9"/>
      <c r="I820" s="9"/>
      <c r="J820" s="9"/>
      <c r="K820" s="10"/>
      <c r="L820" s="9"/>
      <c r="M820" s="9"/>
      <c r="N820" s="9"/>
      <c r="O820" s="9" t="str">
        <f aca="false">IF(AND(L820&lt;&gt;"",M820&lt;&gt;""),L820*M820,"")</f>
        <v/>
      </c>
      <c r="P820" s="10"/>
      <c r="Q820" s="9"/>
      <c r="R820" s="9"/>
      <c r="S820" s="9"/>
      <c r="T820" s="9" t="str">
        <f aca="false">IF(AND(Q820&lt;&gt;"",R820&lt;&gt;""),Q820*R820,"")</f>
        <v/>
      </c>
      <c r="U820" s="10"/>
      <c r="V820" s="9"/>
      <c r="W820" s="9"/>
      <c r="X820" s="9"/>
      <c r="Y820" s="9" t="str">
        <f aca="false">IF(AND(V820&lt;&gt;"",W820&lt;&gt;""),V820*W820,"")</f>
        <v/>
      </c>
      <c r="Z820" s="10"/>
      <c r="AA820" s="9"/>
    </row>
    <row r="821" customFormat="false" ht="15" hidden="false" customHeight="false" outlineLevel="0" collapsed="false">
      <c r="A821" s="9"/>
      <c r="B821" s="10"/>
      <c r="C821" s="10"/>
      <c r="D821" s="11"/>
      <c r="E821" s="12"/>
      <c r="F821" s="10"/>
      <c r="G821" s="9"/>
      <c r="H821" s="9"/>
      <c r="I821" s="9"/>
      <c r="J821" s="9"/>
      <c r="K821" s="10"/>
      <c r="L821" s="9"/>
      <c r="M821" s="9"/>
      <c r="N821" s="9"/>
      <c r="O821" s="9" t="str">
        <f aca="false">IF(AND(L821&lt;&gt;"",M821&lt;&gt;""),L821*M821,"")</f>
        <v/>
      </c>
      <c r="P821" s="10"/>
      <c r="Q821" s="9"/>
      <c r="R821" s="9"/>
      <c r="S821" s="9"/>
      <c r="T821" s="9" t="str">
        <f aca="false">IF(AND(Q821&lt;&gt;"",R821&lt;&gt;""),Q821*R821,"")</f>
        <v/>
      </c>
      <c r="U821" s="10"/>
      <c r="V821" s="9"/>
      <c r="W821" s="9"/>
      <c r="X821" s="9"/>
      <c r="Y821" s="9" t="str">
        <f aca="false">IF(AND(V821&lt;&gt;"",W821&lt;&gt;""),V821*W821,"")</f>
        <v/>
      </c>
      <c r="Z821" s="10"/>
      <c r="AA821" s="9"/>
    </row>
    <row r="822" customFormat="false" ht="15" hidden="false" customHeight="false" outlineLevel="0" collapsed="false">
      <c r="A822" s="9"/>
      <c r="B822" s="10"/>
      <c r="C822" s="10"/>
      <c r="D822" s="11"/>
      <c r="E822" s="12"/>
      <c r="F822" s="10"/>
      <c r="G822" s="9"/>
      <c r="H822" s="9"/>
      <c r="I822" s="9"/>
      <c r="J822" s="9"/>
      <c r="K822" s="10"/>
      <c r="L822" s="9"/>
      <c r="M822" s="9"/>
      <c r="N822" s="9"/>
      <c r="O822" s="9" t="str">
        <f aca="false">IF(AND(L822&lt;&gt;"",M822&lt;&gt;""),L822*M822,"")</f>
        <v/>
      </c>
      <c r="P822" s="10"/>
      <c r="Q822" s="9"/>
      <c r="R822" s="9"/>
      <c r="S822" s="9"/>
      <c r="T822" s="9" t="str">
        <f aca="false">IF(AND(Q822&lt;&gt;"",R822&lt;&gt;""),Q822*R822,"")</f>
        <v/>
      </c>
      <c r="U822" s="10"/>
      <c r="V822" s="9"/>
      <c r="W822" s="9"/>
      <c r="X822" s="9"/>
      <c r="Y822" s="9" t="str">
        <f aca="false">IF(AND(V822&lt;&gt;"",W822&lt;&gt;""),V822*W822,"")</f>
        <v/>
      </c>
      <c r="Z822" s="10"/>
      <c r="AA822" s="9"/>
    </row>
    <row r="823" customFormat="false" ht="15" hidden="false" customHeight="false" outlineLevel="0" collapsed="false">
      <c r="A823" s="9"/>
      <c r="B823" s="10"/>
      <c r="C823" s="10"/>
      <c r="D823" s="11"/>
      <c r="E823" s="12"/>
      <c r="F823" s="10"/>
      <c r="G823" s="9"/>
      <c r="H823" s="9"/>
      <c r="I823" s="9"/>
      <c r="J823" s="9"/>
      <c r="K823" s="10"/>
      <c r="L823" s="9"/>
      <c r="M823" s="9"/>
      <c r="N823" s="9"/>
      <c r="O823" s="9" t="str">
        <f aca="false">IF(AND(L823&lt;&gt;"",M823&lt;&gt;""),L823*M823,"")</f>
        <v/>
      </c>
      <c r="P823" s="10"/>
      <c r="Q823" s="9"/>
      <c r="R823" s="9"/>
      <c r="S823" s="9"/>
      <c r="T823" s="9" t="str">
        <f aca="false">IF(AND(Q823&lt;&gt;"",R823&lt;&gt;""),Q823*R823,"")</f>
        <v/>
      </c>
      <c r="U823" s="10"/>
      <c r="V823" s="9"/>
      <c r="W823" s="9"/>
      <c r="X823" s="9"/>
      <c r="Y823" s="9" t="str">
        <f aca="false">IF(AND(V823&lt;&gt;"",W823&lt;&gt;""),V823*W823,"")</f>
        <v/>
      </c>
      <c r="Z823" s="10"/>
      <c r="AA823" s="9"/>
    </row>
    <row r="824" customFormat="false" ht="15" hidden="false" customHeight="false" outlineLevel="0" collapsed="false">
      <c r="A824" s="9"/>
      <c r="B824" s="10"/>
      <c r="C824" s="10"/>
      <c r="D824" s="11"/>
      <c r="E824" s="12"/>
      <c r="F824" s="10"/>
      <c r="G824" s="9"/>
      <c r="H824" s="9"/>
      <c r="I824" s="9"/>
      <c r="J824" s="9"/>
      <c r="K824" s="10"/>
      <c r="L824" s="9"/>
      <c r="M824" s="9"/>
      <c r="N824" s="9"/>
      <c r="O824" s="9" t="str">
        <f aca="false">IF(AND(L824&lt;&gt;"",M824&lt;&gt;""),L824*M824,"")</f>
        <v/>
      </c>
      <c r="P824" s="10"/>
      <c r="Q824" s="9"/>
      <c r="R824" s="9"/>
      <c r="S824" s="9"/>
      <c r="T824" s="9" t="str">
        <f aca="false">IF(AND(Q824&lt;&gt;"",R824&lt;&gt;""),Q824*R824,"")</f>
        <v/>
      </c>
      <c r="U824" s="10"/>
      <c r="V824" s="9"/>
      <c r="W824" s="9"/>
      <c r="X824" s="9"/>
      <c r="Y824" s="9" t="str">
        <f aca="false">IF(AND(V824&lt;&gt;"",W824&lt;&gt;""),V824*W824,"")</f>
        <v/>
      </c>
      <c r="Z824" s="10"/>
      <c r="AA824" s="9"/>
    </row>
    <row r="825" customFormat="false" ht="15" hidden="false" customHeight="false" outlineLevel="0" collapsed="false">
      <c r="A825" s="9"/>
      <c r="B825" s="10"/>
      <c r="C825" s="10"/>
      <c r="D825" s="11"/>
      <c r="E825" s="12"/>
      <c r="F825" s="10"/>
      <c r="G825" s="9"/>
      <c r="H825" s="9"/>
      <c r="I825" s="9"/>
      <c r="J825" s="9"/>
      <c r="K825" s="10"/>
      <c r="L825" s="9"/>
      <c r="M825" s="9"/>
      <c r="N825" s="9"/>
      <c r="O825" s="9" t="str">
        <f aca="false">IF(AND(L825&lt;&gt;"",M825&lt;&gt;""),L825*M825,"")</f>
        <v/>
      </c>
      <c r="P825" s="10"/>
      <c r="Q825" s="9"/>
      <c r="R825" s="9"/>
      <c r="S825" s="9"/>
      <c r="T825" s="9" t="str">
        <f aca="false">IF(AND(Q825&lt;&gt;"",R825&lt;&gt;""),Q825*R825,"")</f>
        <v/>
      </c>
      <c r="U825" s="10"/>
      <c r="V825" s="9"/>
      <c r="W825" s="9"/>
      <c r="X825" s="9"/>
      <c r="Y825" s="9" t="str">
        <f aca="false">IF(AND(V825&lt;&gt;"",W825&lt;&gt;""),V825*W825,"")</f>
        <v/>
      </c>
      <c r="Z825" s="10"/>
      <c r="AA825" s="9"/>
    </row>
    <row r="826" customFormat="false" ht="15" hidden="false" customHeight="false" outlineLevel="0" collapsed="false">
      <c r="A826" s="9"/>
      <c r="B826" s="10"/>
      <c r="C826" s="10"/>
      <c r="D826" s="11"/>
      <c r="E826" s="12"/>
      <c r="F826" s="10"/>
      <c r="G826" s="9"/>
      <c r="H826" s="9"/>
      <c r="I826" s="9"/>
      <c r="J826" s="9"/>
      <c r="K826" s="10"/>
      <c r="L826" s="9"/>
      <c r="M826" s="9"/>
      <c r="N826" s="9"/>
      <c r="O826" s="9" t="str">
        <f aca="false">IF(AND(L826&lt;&gt;"",M826&lt;&gt;""),L826*M826,"")</f>
        <v/>
      </c>
      <c r="P826" s="10"/>
      <c r="Q826" s="9"/>
      <c r="R826" s="9"/>
      <c r="S826" s="9"/>
      <c r="T826" s="9" t="str">
        <f aca="false">IF(AND(Q826&lt;&gt;"",R826&lt;&gt;""),Q826*R826,"")</f>
        <v/>
      </c>
      <c r="U826" s="10"/>
      <c r="V826" s="9"/>
      <c r="W826" s="9"/>
      <c r="X826" s="9"/>
      <c r="Y826" s="9" t="str">
        <f aca="false">IF(AND(V826&lt;&gt;"",W826&lt;&gt;""),V826*W826,"")</f>
        <v/>
      </c>
      <c r="Z826" s="10"/>
      <c r="AA826" s="9"/>
    </row>
    <row r="827" customFormat="false" ht="15" hidden="false" customHeight="false" outlineLevel="0" collapsed="false">
      <c r="A827" s="9"/>
      <c r="B827" s="10"/>
      <c r="C827" s="10"/>
      <c r="D827" s="11"/>
      <c r="E827" s="12"/>
      <c r="F827" s="10"/>
      <c r="G827" s="9"/>
      <c r="H827" s="9"/>
      <c r="I827" s="9"/>
      <c r="J827" s="9"/>
      <c r="K827" s="10"/>
      <c r="L827" s="9"/>
      <c r="M827" s="9"/>
      <c r="N827" s="9"/>
      <c r="O827" s="9" t="str">
        <f aca="false">IF(AND(L827&lt;&gt;"",M827&lt;&gt;""),L827*M827,"")</f>
        <v/>
      </c>
      <c r="P827" s="10"/>
      <c r="Q827" s="9"/>
      <c r="R827" s="9"/>
      <c r="S827" s="9"/>
      <c r="T827" s="9" t="str">
        <f aca="false">IF(AND(Q827&lt;&gt;"",R827&lt;&gt;""),Q827*R827,"")</f>
        <v/>
      </c>
      <c r="U827" s="10"/>
      <c r="V827" s="9"/>
      <c r="W827" s="9"/>
      <c r="X827" s="9"/>
      <c r="Y827" s="9" t="str">
        <f aca="false">IF(AND(V827&lt;&gt;"",W827&lt;&gt;""),V827*W827,"")</f>
        <v/>
      </c>
      <c r="Z827" s="10"/>
      <c r="AA827" s="9"/>
    </row>
    <row r="828" customFormat="false" ht="15" hidden="false" customHeight="false" outlineLevel="0" collapsed="false">
      <c r="A828" s="9"/>
      <c r="B828" s="10"/>
      <c r="C828" s="10"/>
      <c r="D828" s="11"/>
      <c r="E828" s="12"/>
      <c r="F828" s="10"/>
      <c r="G828" s="9"/>
      <c r="H828" s="9"/>
      <c r="I828" s="9"/>
      <c r="J828" s="9"/>
      <c r="K828" s="10"/>
      <c r="L828" s="9"/>
      <c r="M828" s="9"/>
      <c r="N828" s="9"/>
      <c r="O828" s="9" t="str">
        <f aca="false">IF(AND(L828&lt;&gt;"",M828&lt;&gt;""),L828*M828,"")</f>
        <v/>
      </c>
      <c r="P828" s="10"/>
      <c r="Q828" s="9"/>
      <c r="R828" s="9"/>
      <c r="S828" s="9"/>
      <c r="T828" s="9" t="str">
        <f aca="false">IF(AND(Q828&lt;&gt;"",R828&lt;&gt;""),Q828*R828,"")</f>
        <v/>
      </c>
      <c r="U828" s="10"/>
      <c r="V828" s="9"/>
      <c r="W828" s="9"/>
      <c r="X828" s="9"/>
      <c r="Y828" s="9" t="str">
        <f aca="false">IF(AND(V828&lt;&gt;"",W828&lt;&gt;""),V828*W828,"")</f>
        <v/>
      </c>
      <c r="Z828" s="10"/>
      <c r="AA828" s="9"/>
    </row>
    <row r="829" customFormat="false" ht="15" hidden="false" customHeight="false" outlineLevel="0" collapsed="false">
      <c r="A829" s="9"/>
      <c r="B829" s="10"/>
      <c r="C829" s="10"/>
      <c r="D829" s="11"/>
      <c r="E829" s="12"/>
      <c r="F829" s="10"/>
      <c r="G829" s="9"/>
      <c r="H829" s="9"/>
      <c r="I829" s="9"/>
      <c r="J829" s="9"/>
      <c r="K829" s="10"/>
      <c r="L829" s="9"/>
      <c r="M829" s="9"/>
      <c r="N829" s="9"/>
      <c r="O829" s="9" t="str">
        <f aca="false">IF(AND(L829&lt;&gt;"",M829&lt;&gt;""),L829*M829,"")</f>
        <v/>
      </c>
      <c r="P829" s="10"/>
      <c r="Q829" s="9"/>
      <c r="R829" s="9"/>
      <c r="S829" s="9"/>
      <c r="T829" s="9" t="str">
        <f aca="false">IF(AND(Q829&lt;&gt;"",R829&lt;&gt;""),Q829*R829,"")</f>
        <v/>
      </c>
      <c r="U829" s="10"/>
      <c r="V829" s="9"/>
      <c r="W829" s="9"/>
      <c r="X829" s="9"/>
      <c r="Y829" s="9" t="str">
        <f aca="false">IF(AND(V829&lt;&gt;"",W829&lt;&gt;""),V829*W829,"")</f>
        <v/>
      </c>
      <c r="Z829" s="10"/>
      <c r="AA829" s="9"/>
    </row>
    <row r="830" customFormat="false" ht="15" hidden="false" customHeight="false" outlineLevel="0" collapsed="false">
      <c r="A830" s="9"/>
      <c r="B830" s="10"/>
      <c r="C830" s="10"/>
      <c r="D830" s="11"/>
      <c r="E830" s="12"/>
      <c r="F830" s="10"/>
      <c r="G830" s="9"/>
      <c r="H830" s="9"/>
      <c r="I830" s="9"/>
      <c r="J830" s="9"/>
      <c r="K830" s="10"/>
      <c r="L830" s="9"/>
      <c r="M830" s="9"/>
      <c r="N830" s="9"/>
      <c r="O830" s="9" t="str">
        <f aca="false">IF(AND(L830&lt;&gt;"",M830&lt;&gt;""),L830*M830,"")</f>
        <v/>
      </c>
      <c r="P830" s="10"/>
      <c r="Q830" s="9"/>
      <c r="R830" s="9"/>
      <c r="S830" s="9"/>
      <c r="T830" s="9" t="str">
        <f aca="false">IF(AND(Q830&lt;&gt;"",R830&lt;&gt;""),Q830*R830,"")</f>
        <v/>
      </c>
      <c r="U830" s="10"/>
      <c r="V830" s="9"/>
      <c r="W830" s="9"/>
      <c r="X830" s="9"/>
      <c r="Y830" s="9" t="str">
        <f aca="false">IF(AND(V830&lt;&gt;"",W830&lt;&gt;""),V830*W830,"")</f>
        <v/>
      </c>
      <c r="Z830" s="10"/>
      <c r="AA830" s="9"/>
    </row>
    <row r="831" customFormat="false" ht="15" hidden="false" customHeight="false" outlineLevel="0" collapsed="false">
      <c r="A831" s="9"/>
      <c r="B831" s="10"/>
      <c r="C831" s="10"/>
      <c r="D831" s="11"/>
      <c r="E831" s="12"/>
      <c r="F831" s="10"/>
      <c r="G831" s="9"/>
      <c r="H831" s="9"/>
      <c r="I831" s="9"/>
      <c r="J831" s="9"/>
      <c r="K831" s="10"/>
      <c r="L831" s="9"/>
      <c r="M831" s="9"/>
      <c r="N831" s="9"/>
      <c r="O831" s="9" t="str">
        <f aca="false">IF(AND(L831&lt;&gt;"",M831&lt;&gt;""),L831*M831,"")</f>
        <v/>
      </c>
      <c r="P831" s="10"/>
      <c r="Q831" s="9"/>
      <c r="R831" s="9"/>
      <c r="S831" s="9"/>
      <c r="T831" s="9" t="str">
        <f aca="false">IF(AND(Q831&lt;&gt;"",R831&lt;&gt;""),Q831*R831,"")</f>
        <v/>
      </c>
      <c r="U831" s="10"/>
      <c r="V831" s="9"/>
      <c r="W831" s="9"/>
      <c r="X831" s="9"/>
      <c r="Y831" s="9" t="str">
        <f aca="false">IF(AND(V831&lt;&gt;"",W831&lt;&gt;""),V831*W831,"")</f>
        <v/>
      </c>
      <c r="Z831" s="10"/>
      <c r="AA831" s="9"/>
    </row>
    <row r="832" customFormat="false" ht="15" hidden="false" customHeight="false" outlineLevel="0" collapsed="false">
      <c r="A832" s="9"/>
      <c r="B832" s="10"/>
      <c r="C832" s="10"/>
      <c r="D832" s="11"/>
      <c r="E832" s="12"/>
      <c r="F832" s="10"/>
      <c r="G832" s="9"/>
      <c r="H832" s="9"/>
      <c r="I832" s="9"/>
      <c r="J832" s="9"/>
      <c r="K832" s="10"/>
      <c r="L832" s="9"/>
      <c r="M832" s="9"/>
      <c r="N832" s="9"/>
      <c r="O832" s="9" t="str">
        <f aca="false">IF(AND(L832&lt;&gt;"",M832&lt;&gt;""),L832*M832,"")</f>
        <v/>
      </c>
      <c r="P832" s="10"/>
      <c r="Q832" s="9"/>
      <c r="R832" s="9"/>
      <c r="S832" s="9"/>
      <c r="T832" s="9" t="str">
        <f aca="false">IF(AND(Q832&lt;&gt;"",R832&lt;&gt;""),Q832*R832,"")</f>
        <v/>
      </c>
      <c r="U832" s="10"/>
      <c r="V832" s="9"/>
      <c r="W832" s="9"/>
      <c r="X832" s="9"/>
      <c r="Y832" s="9" t="str">
        <f aca="false">IF(AND(V832&lt;&gt;"",W832&lt;&gt;""),V832*W832,"")</f>
        <v/>
      </c>
      <c r="Z832" s="10"/>
      <c r="AA832" s="9"/>
    </row>
    <row r="833" customFormat="false" ht="15" hidden="false" customHeight="false" outlineLevel="0" collapsed="false">
      <c r="A833" s="9"/>
      <c r="B833" s="10"/>
      <c r="C833" s="10"/>
      <c r="D833" s="11"/>
      <c r="E833" s="12"/>
      <c r="F833" s="10"/>
      <c r="G833" s="9"/>
      <c r="H833" s="9"/>
      <c r="I833" s="9"/>
      <c r="J833" s="9"/>
      <c r="K833" s="10"/>
      <c r="L833" s="9"/>
      <c r="M833" s="9"/>
      <c r="N833" s="9"/>
      <c r="O833" s="9" t="str">
        <f aca="false">IF(AND(L833&lt;&gt;"",M833&lt;&gt;""),L833*M833,"")</f>
        <v/>
      </c>
      <c r="P833" s="10"/>
      <c r="Q833" s="9"/>
      <c r="R833" s="9"/>
      <c r="S833" s="9"/>
      <c r="T833" s="9" t="str">
        <f aca="false">IF(AND(Q833&lt;&gt;"",R833&lt;&gt;""),Q833*R833,"")</f>
        <v/>
      </c>
      <c r="U833" s="10"/>
      <c r="V833" s="9"/>
      <c r="W833" s="9"/>
      <c r="X833" s="9"/>
      <c r="Y833" s="9" t="str">
        <f aca="false">IF(AND(V833&lt;&gt;"",W833&lt;&gt;""),V833*W833,"")</f>
        <v/>
      </c>
      <c r="Z833" s="10"/>
      <c r="AA833" s="9"/>
    </row>
    <row r="834" customFormat="false" ht="15" hidden="false" customHeight="false" outlineLevel="0" collapsed="false">
      <c r="A834" s="9"/>
      <c r="B834" s="10"/>
      <c r="C834" s="10"/>
      <c r="D834" s="11"/>
      <c r="E834" s="12"/>
      <c r="F834" s="10"/>
      <c r="G834" s="9"/>
      <c r="H834" s="9"/>
      <c r="I834" s="9"/>
      <c r="J834" s="9"/>
      <c r="K834" s="10"/>
      <c r="L834" s="9"/>
      <c r="M834" s="9"/>
      <c r="N834" s="9"/>
      <c r="O834" s="9" t="str">
        <f aca="false">IF(AND(L834&lt;&gt;"",M834&lt;&gt;""),L834*M834,"")</f>
        <v/>
      </c>
      <c r="P834" s="10"/>
      <c r="Q834" s="9"/>
      <c r="R834" s="9"/>
      <c r="S834" s="9"/>
      <c r="T834" s="9" t="str">
        <f aca="false">IF(AND(Q834&lt;&gt;"",R834&lt;&gt;""),Q834*R834,"")</f>
        <v/>
      </c>
      <c r="U834" s="10"/>
      <c r="V834" s="9"/>
      <c r="W834" s="9"/>
      <c r="X834" s="9"/>
      <c r="Y834" s="9" t="str">
        <f aca="false">IF(AND(V834&lt;&gt;"",W834&lt;&gt;""),V834*W834,"")</f>
        <v/>
      </c>
      <c r="Z834" s="10"/>
      <c r="AA834" s="9"/>
    </row>
    <row r="835" customFormat="false" ht="15" hidden="false" customHeight="false" outlineLevel="0" collapsed="false">
      <c r="A835" s="9"/>
      <c r="B835" s="10"/>
      <c r="C835" s="10"/>
      <c r="D835" s="11"/>
      <c r="E835" s="12"/>
      <c r="F835" s="10"/>
      <c r="G835" s="9"/>
      <c r="H835" s="9"/>
      <c r="I835" s="9"/>
      <c r="J835" s="9"/>
      <c r="K835" s="10"/>
      <c r="L835" s="9"/>
      <c r="M835" s="9"/>
      <c r="N835" s="9"/>
      <c r="O835" s="9" t="str">
        <f aca="false">IF(AND(L835&lt;&gt;"",M835&lt;&gt;""),L835*M835,"")</f>
        <v/>
      </c>
      <c r="P835" s="10"/>
      <c r="Q835" s="9"/>
      <c r="R835" s="9"/>
      <c r="S835" s="9"/>
      <c r="T835" s="9" t="str">
        <f aca="false">IF(AND(Q835&lt;&gt;"",R835&lt;&gt;""),Q835*R835,"")</f>
        <v/>
      </c>
      <c r="U835" s="10"/>
      <c r="V835" s="9"/>
      <c r="W835" s="9"/>
      <c r="X835" s="9"/>
      <c r="Y835" s="9" t="str">
        <f aca="false">IF(AND(V835&lt;&gt;"",W835&lt;&gt;""),V835*W835,"")</f>
        <v/>
      </c>
      <c r="Z835" s="10"/>
      <c r="AA835" s="9"/>
    </row>
    <row r="836" customFormat="false" ht="15" hidden="false" customHeight="false" outlineLevel="0" collapsed="false">
      <c r="A836" s="9"/>
      <c r="B836" s="10"/>
      <c r="C836" s="10"/>
      <c r="D836" s="11"/>
      <c r="E836" s="12"/>
      <c r="F836" s="10"/>
      <c r="G836" s="9"/>
      <c r="H836" s="9"/>
      <c r="I836" s="9"/>
      <c r="J836" s="9"/>
      <c r="K836" s="10"/>
      <c r="L836" s="9"/>
      <c r="M836" s="9"/>
      <c r="N836" s="9"/>
      <c r="O836" s="9" t="str">
        <f aca="false">IF(AND(L836&lt;&gt;"",M836&lt;&gt;""),L836*M836,"")</f>
        <v/>
      </c>
      <c r="P836" s="10"/>
      <c r="Q836" s="9"/>
      <c r="R836" s="9"/>
      <c r="S836" s="9"/>
      <c r="T836" s="9" t="str">
        <f aca="false">IF(AND(Q836&lt;&gt;"",R836&lt;&gt;""),Q836*R836,"")</f>
        <v/>
      </c>
      <c r="U836" s="10"/>
      <c r="V836" s="9"/>
      <c r="W836" s="9"/>
      <c r="X836" s="9"/>
      <c r="Y836" s="9" t="str">
        <f aca="false">IF(AND(V836&lt;&gt;"",W836&lt;&gt;""),V836*W836,"")</f>
        <v/>
      </c>
      <c r="Z836" s="10"/>
      <c r="AA836" s="9"/>
    </row>
    <row r="837" customFormat="false" ht="15" hidden="false" customHeight="false" outlineLevel="0" collapsed="false">
      <c r="A837" s="9"/>
      <c r="B837" s="10"/>
      <c r="C837" s="10"/>
      <c r="D837" s="11"/>
      <c r="E837" s="12"/>
      <c r="F837" s="10"/>
      <c r="G837" s="9"/>
      <c r="H837" s="9"/>
      <c r="I837" s="9"/>
      <c r="J837" s="9"/>
      <c r="K837" s="10"/>
      <c r="L837" s="9"/>
      <c r="M837" s="9"/>
      <c r="N837" s="9"/>
      <c r="O837" s="9" t="str">
        <f aca="false">IF(AND(L837&lt;&gt;"",M837&lt;&gt;""),L837*M837,"")</f>
        <v/>
      </c>
      <c r="P837" s="10"/>
      <c r="Q837" s="9"/>
      <c r="R837" s="9"/>
      <c r="S837" s="9"/>
      <c r="T837" s="9" t="str">
        <f aca="false">IF(AND(Q837&lt;&gt;"",R837&lt;&gt;""),Q837*R837,"")</f>
        <v/>
      </c>
      <c r="U837" s="10"/>
      <c r="V837" s="9"/>
      <c r="W837" s="9"/>
      <c r="X837" s="9"/>
      <c r="Y837" s="9" t="str">
        <f aca="false">IF(AND(V837&lt;&gt;"",W837&lt;&gt;""),V837*W837,"")</f>
        <v/>
      </c>
      <c r="Z837" s="10"/>
      <c r="AA837" s="9"/>
    </row>
    <row r="838" customFormat="false" ht="15" hidden="false" customHeight="false" outlineLevel="0" collapsed="false">
      <c r="A838" s="9"/>
      <c r="B838" s="10"/>
      <c r="C838" s="10"/>
      <c r="D838" s="11"/>
      <c r="E838" s="12"/>
      <c r="F838" s="10"/>
      <c r="G838" s="9"/>
      <c r="H838" s="9"/>
      <c r="I838" s="9"/>
      <c r="J838" s="9"/>
      <c r="K838" s="10"/>
      <c r="L838" s="9"/>
      <c r="M838" s="9"/>
      <c r="N838" s="9"/>
      <c r="O838" s="9" t="str">
        <f aca="false">IF(AND(L838&lt;&gt;"",M838&lt;&gt;""),L838*M838,"")</f>
        <v/>
      </c>
      <c r="P838" s="10"/>
      <c r="Q838" s="9"/>
      <c r="R838" s="9"/>
      <c r="S838" s="9"/>
      <c r="T838" s="9" t="str">
        <f aca="false">IF(AND(Q838&lt;&gt;"",R838&lt;&gt;""),Q838*R838,"")</f>
        <v/>
      </c>
      <c r="U838" s="10"/>
      <c r="V838" s="9"/>
      <c r="W838" s="9"/>
      <c r="X838" s="9"/>
      <c r="Y838" s="9" t="str">
        <f aca="false">IF(AND(V838&lt;&gt;"",W838&lt;&gt;""),V838*W838,"")</f>
        <v/>
      </c>
      <c r="Z838" s="10"/>
      <c r="AA838" s="9"/>
    </row>
    <row r="839" customFormat="false" ht="15" hidden="false" customHeight="false" outlineLevel="0" collapsed="false">
      <c r="A839" s="9"/>
      <c r="B839" s="10"/>
      <c r="C839" s="10"/>
      <c r="D839" s="11"/>
      <c r="E839" s="12"/>
      <c r="F839" s="10"/>
      <c r="G839" s="9"/>
      <c r="H839" s="9"/>
      <c r="I839" s="9"/>
      <c r="J839" s="9"/>
      <c r="K839" s="10"/>
      <c r="L839" s="9"/>
      <c r="M839" s="9"/>
      <c r="N839" s="9"/>
      <c r="O839" s="9" t="str">
        <f aca="false">IF(AND(L839&lt;&gt;"",M839&lt;&gt;""),L839*M839,"")</f>
        <v/>
      </c>
      <c r="P839" s="10"/>
      <c r="Q839" s="9"/>
      <c r="R839" s="9"/>
      <c r="S839" s="9"/>
      <c r="T839" s="9" t="str">
        <f aca="false">IF(AND(Q839&lt;&gt;"",R839&lt;&gt;""),Q839*R839,"")</f>
        <v/>
      </c>
      <c r="U839" s="10"/>
      <c r="V839" s="9"/>
      <c r="W839" s="9"/>
      <c r="X839" s="9"/>
      <c r="Y839" s="9" t="str">
        <f aca="false">IF(AND(V839&lt;&gt;"",W839&lt;&gt;""),V839*W839,"")</f>
        <v/>
      </c>
      <c r="Z839" s="10"/>
      <c r="AA839" s="9"/>
    </row>
    <row r="840" customFormat="false" ht="15" hidden="false" customHeight="false" outlineLevel="0" collapsed="false">
      <c r="A840" s="9"/>
      <c r="B840" s="10"/>
      <c r="C840" s="10"/>
      <c r="D840" s="11"/>
      <c r="E840" s="12"/>
      <c r="F840" s="10"/>
      <c r="G840" s="9"/>
      <c r="H840" s="9"/>
      <c r="I840" s="9"/>
      <c r="J840" s="9"/>
      <c r="K840" s="10"/>
      <c r="L840" s="9"/>
      <c r="M840" s="9"/>
      <c r="N840" s="9"/>
      <c r="O840" s="9" t="str">
        <f aca="false">IF(AND(L840&lt;&gt;"",M840&lt;&gt;""),L840*M840,"")</f>
        <v/>
      </c>
      <c r="P840" s="10"/>
      <c r="Q840" s="9"/>
      <c r="R840" s="9"/>
      <c r="S840" s="9"/>
      <c r="T840" s="9" t="str">
        <f aca="false">IF(AND(Q840&lt;&gt;"",R840&lt;&gt;""),Q840*R840,"")</f>
        <v/>
      </c>
      <c r="U840" s="10"/>
      <c r="V840" s="9"/>
      <c r="W840" s="9"/>
      <c r="X840" s="9"/>
      <c r="Y840" s="9" t="str">
        <f aca="false">IF(AND(V840&lt;&gt;"",W840&lt;&gt;""),V840*W840,"")</f>
        <v/>
      </c>
      <c r="Z840" s="10"/>
      <c r="AA840" s="9"/>
    </row>
    <row r="841" customFormat="false" ht="15" hidden="false" customHeight="false" outlineLevel="0" collapsed="false">
      <c r="A841" s="9"/>
      <c r="B841" s="10"/>
      <c r="C841" s="10"/>
      <c r="D841" s="11"/>
      <c r="E841" s="12"/>
      <c r="F841" s="10"/>
      <c r="G841" s="9"/>
      <c r="H841" s="9"/>
      <c r="I841" s="9"/>
      <c r="J841" s="9"/>
      <c r="K841" s="10"/>
      <c r="L841" s="9"/>
      <c r="M841" s="9"/>
      <c r="N841" s="9"/>
      <c r="O841" s="9" t="str">
        <f aca="false">IF(AND(L841&lt;&gt;"",M841&lt;&gt;""),L841*M841,"")</f>
        <v/>
      </c>
      <c r="P841" s="10"/>
      <c r="Q841" s="9"/>
      <c r="R841" s="9"/>
      <c r="S841" s="9"/>
      <c r="T841" s="9" t="str">
        <f aca="false">IF(AND(Q841&lt;&gt;"",R841&lt;&gt;""),Q841*R841,"")</f>
        <v/>
      </c>
      <c r="U841" s="10"/>
      <c r="V841" s="9"/>
      <c r="W841" s="9"/>
      <c r="X841" s="9"/>
      <c r="Y841" s="9" t="str">
        <f aca="false">IF(AND(V841&lt;&gt;"",W841&lt;&gt;""),V841*W841,"")</f>
        <v/>
      </c>
      <c r="Z841" s="10"/>
      <c r="AA841" s="9"/>
    </row>
    <row r="842" customFormat="false" ht="15" hidden="false" customHeight="false" outlineLevel="0" collapsed="false">
      <c r="A842" s="9"/>
      <c r="B842" s="10"/>
      <c r="C842" s="10"/>
      <c r="D842" s="11"/>
      <c r="E842" s="12"/>
      <c r="F842" s="10"/>
      <c r="G842" s="9"/>
      <c r="H842" s="9"/>
      <c r="I842" s="9"/>
      <c r="J842" s="9"/>
      <c r="K842" s="10"/>
      <c r="L842" s="9"/>
      <c r="M842" s="9"/>
      <c r="N842" s="9"/>
      <c r="O842" s="9" t="str">
        <f aca="false">IF(AND(L842&lt;&gt;"",M842&lt;&gt;""),L842*M842,"")</f>
        <v/>
      </c>
      <c r="P842" s="10"/>
      <c r="Q842" s="9"/>
      <c r="R842" s="9"/>
      <c r="S842" s="9"/>
      <c r="T842" s="9" t="str">
        <f aca="false">IF(AND(Q842&lt;&gt;"",R842&lt;&gt;""),Q842*R842,"")</f>
        <v/>
      </c>
      <c r="U842" s="10"/>
      <c r="V842" s="9"/>
      <c r="W842" s="9"/>
      <c r="X842" s="9"/>
      <c r="Y842" s="9" t="str">
        <f aca="false">IF(AND(V842&lt;&gt;"",W842&lt;&gt;""),V842*W842,"")</f>
        <v/>
      </c>
      <c r="Z842" s="10"/>
      <c r="AA842" s="9"/>
    </row>
    <row r="843" customFormat="false" ht="15" hidden="false" customHeight="false" outlineLevel="0" collapsed="false">
      <c r="A843" s="9"/>
      <c r="B843" s="10"/>
      <c r="C843" s="10"/>
      <c r="D843" s="11"/>
      <c r="E843" s="12"/>
      <c r="F843" s="10"/>
      <c r="G843" s="9"/>
      <c r="H843" s="9"/>
      <c r="I843" s="9"/>
      <c r="J843" s="9"/>
      <c r="K843" s="10"/>
      <c r="L843" s="9"/>
      <c r="M843" s="9"/>
      <c r="N843" s="9"/>
      <c r="O843" s="9" t="str">
        <f aca="false">IF(AND(L843&lt;&gt;"",M843&lt;&gt;""),L843*M843,"")</f>
        <v/>
      </c>
      <c r="P843" s="10"/>
      <c r="Q843" s="9"/>
      <c r="R843" s="9"/>
      <c r="S843" s="9"/>
      <c r="T843" s="9" t="str">
        <f aca="false">IF(AND(Q843&lt;&gt;"",R843&lt;&gt;""),Q843*R843,"")</f>
        <v/>
      </c>
      <c r="U843" s="10"/>
      <c r="V843" s="9"/>
      <c r="W843" s="9"/>
      <c r="X843" s="9"/>
      <c r="Y843" s="9" t="str">
        <f aca="false">IF(AND(V843&lt;&gt;"",W843&lt;&gt;""),V843*W843,"")</f>
        <v/>
      </c>
      <c r="Z843" s="10"/>
      <c r="AA843" s="9"/>
    </row>
    <row r="844" customFormat="false" ht="15" hidden="false" customHeight="false" outlineLevel="0" collapsed="false">
      <c r="A844" s="9"/>
      <c r="B844" s="10"/>
      <c r="C844" s="10"/>
      <c r="D844" s="11"/>
      <c r="E844" s="12"/>
      <c r="F844" s="10"/>
      <c r="G844" s="9"/>
      <c r="H844" s="9"/>
      <c r="I844" s="9"/>
      <c r="J844" s="9"/>
      <c r="K844" s="10"/>
      <c r="L844" s="9"/>
      <c r="M844" s="9"/>
      <c r="N844" s="9"/>
      <c r="O844" s="9" t="str">
        <f aca="false">IF(AND(L844&lt;&gt;"",M844&lt;&gt;""),L844*M844,"")</f>
        <v/>
      </c>
      <c r="P844" s="10"/>
      <c r="Q844" s="9"/>
      <c r="R844" s="9"/>
      <c r="S844" s="9"/>
      <c r="T844" s="9" t="str">
        <f aca="false">IF(AND(Q844&lt;&gt;"",R844&lt;&gt;""),Q844*R844,"")</f>
        <v/>
      </c>
      <c r="U844" s="10"/>
      <c r="V844" s="9"/>
      <c r="W844" s="9"/>
      <c r="X844" s="9"/>
      <c r="Y844" s="9" t="str">
        <f aca="false">IF(AND(V844&lt;&gt;"",W844&lt;&gt;""),V844*W844,"")</f>
        <v/>
      </c>
      <c r="Z844" s="10"/>
      <c r="AA844" s="9"/>
    </row>
    <row r="845" customFormat="false" ht="15" hidden="false" customHeight="false" outlineLevel="0" collapsed="false">
      <c r="A845" s="9"/>
      <c r="B845" s="10"/>
      <c r="C845" s="10"/>
      <c r="D845" s="11"/>
      <c r="E845" s="12"/>
      <c r="F845" s="10"/>
      <c r="G845" s="9"/>
      <c r="H845" s="9"/>
      <c r="I845" s="9"/>
      <c r="J845" s="9"/>
      <c r="K845" s="10"/>
      <c r="L845" s="9"/>
      <c r="M845" s="9"/>
      <c r="N845" s="9"/>
      <c r="O845" s="9" t="str">
        <f aca="false">IF(AND(L845&lt;&gt;"",M845&lt;&gt;""),L845*M845,"")</f>
        <v/>
      </c>
      <c r="P845" s="10"/>
      <c r="Q845" s="9"/>
      <c r="R845" s="9"/>
      <c r="S845" s="9"/>
      <c r="T845" s="9" t="str">
        <f aca="false">IF(AND(Q845&lt;&gt;"",R845&lt;&gt;""),Q845*R845,"")</f>
        <v/>
      </c>
      <c r="U845" s="10"/>
      <c r="V845" s="9"/>
      <c r="W845" s="9"/>
      <c r="X845" s="9"/>
      <c r="Y845" s="9" t="str">
        <f aca="false">IF(AND(V845&lt;&gt;"",W845&lt;&gt;""),V845*W845,"")</f>
        <v/>
      </c>
      <c r="Z845" s="10"/>
      <c r="AA845" s="9"/>
    </row>
    <row r="846" customFormat="false" ht="15" hidden="false" customHeight="false" outlineLevel="0" collapsed="false">
      <c r="A846" s="9"/>
      <c r="B846" s="10"/>
      <c r="C846" s="10"/>
      <c r="D846" s="11"/>
      <c r="E846" s="12"/>
      <c r="F846" s="10"/>
      <c r="G846" s="9"/>
      <c r="H846" s="9"/>
      <c r="I846" s="9"/>
      <c r="J846" s="9"/>
      <c r="K846" s="10"/>
      <c r="L846" s="9"/>
      <c r="M846" s="9"/>
      <c r="N846" s="9"/>
      <c r="O846" s="9" t="str">
        <f aca="false">IF(AND(L846&lt;&gt;"",M846&lt;&gt;""),L846*M846,"")</f>
        <v/>
      </c>
      <c r="P846" s="10"/>
      <c r="Q846" s="9"/>
      <c r="R846" s="9"/>
      <c r="S846" s="9"/>
      <c r="T846" s="9" t="str">
        <f aca="false">IF(AND(Q846&lt;&gt;"",R846&lt;&gt;""),Q846*R846,"")</f>
        <v/>
      </c>
      <c r="U846" s="10"/>
      <c r="V846" s="9"/>
      <c r="W846" s="9"/>
      <c r="X846" s="9"/>
      <c r="Y846" s="9" t="str">
        <f aca="false">IF(AND(V846&lt;&gt;"",W846&lt;&gt;""),V846*W846,"")</f>
        <v/>
      </c>
      <c r="Z846" s="10"/>
      <c r="AA846" s="9"/>
    </row>
    <row r="847" customFormat="false" ht="15" hidden="false" customHeight="false" outlineLevel="0" collapsed="false">
      <c r="A847" s="9"/>
      <c r="B847" s="10"/>
      <c r="C847" s="10"/>
      <c r="D847" s="11"/>
      <c r="E847" s="12"/>
      <c r="F847" s="10"/>
      <c r="G847" s="9"/>
      <c r="H847" s="9"/>
      <c r="I847" s="9"/>
      <c r="J847" s="9"/>
      <c r="K847" s="10"/>
      <c r="L847" s="9"/>
      <c r="M847" s="9"/>
      <c r="N847" s="9"/>
      <c r="O847" s="9" t="str">
        <f aca="false">IF(AND(L847&lt;&gt;"",M847&lt;&gt;""),L847*M847,"")</f>
        <v/>
      </c>
      <c r="P847" s="10"/>
      <c r="Q847" s="9"/>
      <c r="R847" s="9"/>
      <c r="S847" s="9"/>
      <c r="T847" s="9" t="str">
        <f aca="false">IF(AND(Q847&lt;&gt;"",R847&lt;&gt;""),Q847*R847,"")</f>
        <v/>
      </c>
      <c r="U847" s="10"/>
      <c r="V847" s="9"/>
      <c r="W847" s="9"/>
      <c r="X847" s="9"/>
      <c r="Y847" s="9" t="str">
        <f aca="false">IF(AND(V847&lt;&gt;"",W847&lt;&gt;""),V847*W847,"")</f>
        <v/>
      </c>
      <c r="Z847" s="10"/>
      <c r="AA847" s="9"/>
    </row>
    <row r="848" customFormat="false" ht="15" hidden="false" customHeight="false" outlineLevel="0" collapsed="false">
      <c r="A848" s="9"/>
      <c r="B848" s="10"/>
      <c r="C848" s="10"/>
      <c r="D848" s="11"/>
      <c r="E848" s="12"/>
      <c r="F848" s="10"/>
      <c r="G848" s="9"/>
      <c r="H848" s="9"/>
      <c r="I848" s="9"/>
      <c r="J848" s="9"/>
      <c r="K848" s="10"/>
      <c r="L848" s="9"/>
      <c r="M848" s="9"/>
      <c r="N848" s="9"/>
      <c r="O848" s="9" t="str">
        <f aca="false">IF(AND(L848&lt;&gt;"",M848&lt;&gt;""),L848*M848,"")</f>
        <v/>
      </c>
      <c r="P848" s="10"/>
      <c r="Q848" s="9"/>
      <c r="R848" s="9"/>
      <c r="S848" s="9"/>
      <c r="T848" s="9" t="str">
        <f aca="false">IF(AND(Q848&lt;&gt;"",R848&lt;&gt;""),Q848*R848,"")</f>
        <v/>
      </c>
      <c r="U848" s="10"/>
      <c r="V848" s="9"/>
      <c r="W848" s="9"/>
      <c r="X848" s="9"/>
      <c r="Y848" s="9" t="str">
        <f aca="false">IF(AND(V848&lt;&gt;"",W848&lt;&gt;""),V848*W848,"")</f>
        <v/>
      </c>
      <c r="Z848" s="10"/>
      <c r="AA848" s="9"/>
    </row>
    <row r="849" customFormat="false" ht="15" hidden="false" customHeight="false" outlineLevel="0" collapsed="false">
      <c r="A849" s="9"/>
      <c r="B849" s="10"/>
      <c r="C849" s="10"/>
      <c r="D849" s="11"/>
      <c r="E849" s="12"/>
      <c r="F849" s="10"/>
      <c r="G849" s="9"/>
      <c r="H849" s="9"/>
      <c r="I849" s="9"/>
      <c r="J849" s="9"/>
      <c r="K849" s="10"/>
      <c r="L849" s="9"/>
      <c r="M849" s="9"/>
      <c r="N849" s="9"/>
      <c r="O849" s="9" t="str">
        <f aca="false">IF(AND(L849&lt;&gt;"",M849&lt;&gt;""),L849*M849,"")</f>
        <v/>
      </c>
      <c r="P849" s="10"/>
      <c r="Q849" s="9"/>
      <c r="R849" s="9"/>
      <c r="S849" s="9"/>
      <c r="T849" s="9" t="str">
        <f aca="false">IF(AND(Q849&lt;&gt;"",R849&lt;&gt;""),Q849*R849,"")</f>
        <v/>
      </c>
      <c r="U849" s="10"/>
      <c r="V849" s="9"/>
      <c r="W849" s="9"/>
      <c r="X849" s="9"/>
      <c r="Y849" s="9" t="str">
        <f aca="false">IF(AND(V849&lt;&gt;"",W849&lt;&gt;""),V849*W849,"")</f>
        <v/>
      </c>
      <c r="Z849" s="10"/>
      <c r="AA849" s="9"/>
    </row>
    <row r="850" customFormat="false" ht="15" hidden="false" customHeight="false" outlineLevel="0" collapsed="false">
      <c r="A850" s="9"/>
      <c r="B850" s="10"/>
      <c r="C850" s="10"/>
      <c r="D850" s="11"/>
      <c r="E850" s="12"/>
      <c r="F850" s="10"/>
      <c r="G850" s="9"/>
      <c r="H850" s="9"/>
      <c r="I850" s="9"/>
      <c r="J850" s="9"/>
      <c r="K850" s="10"/>
      <c r="L850" s="9"/>
      <c r="M850" s="9"/>
      <c r="N850" s="9"/>
      <c r="O850" s="9" t="str">
        <f aca="false">IF(AND(L850&lt;&gt;"",M850&lt;&gt;""),L850*M850,"")</f>
        <v/>
      </c>
      <c r="P850" s="10"/>
      <c r="Q850" s="9"/>
      <c r="R850" s="9"/>
      <c r="S850" s="9"/>
      <c r="T850" s="9" t="str">
        <f aca="false">IF(AND(Q850&lt;&gt;"",R850&lt;&gt;""),Q850*R850,"")</f>
        <v/>
      </c>
      <c r="U850" s="10"/>
      <c r="V850" s="9"/>
      <c r="W850" s="9"/>
      <c r="X850" s="9"/>
      <c r="Y850" s="9" t="str">
        <f aca="false">IF(AND(V850&lt;&gt;"",W850&lt;&gt;""),V850*W850,"")</f>
        <v/>
      </c>
      <c r="Z850" s="10"/>
      <c r="AA850" s="9"/>
    </row>
    <row r="851" customFormat="false" ht="15" hidden="false" customHeight="false" outlineLevel="0" collapsed="false">
      <c r="A851" s="9"/>
      <c r="B851" s="10"/>
      <c r="C851" s="10"/>
      <c r="D851" s="11"/>
      <c r="E851" s="12"/>
      <c r="F851" s="10"/>
      <c r="G851" s="9"/>
      <c r="H851" s="9"/>
      <c r="I851" s="9"/>
      <c r="J851" s="9"/>
      <c r="K851" s="10"/>
      <c r="L851" s="9"/>
      <c r="M851" s="9"/>
      <c r="N851" s="9"/>
      <c r="O851" s="9" t="str">
        <f aca="false">IF(AND(L851&lt;&gt;"",M851&lt;&gt;""),L851*M851,"")</f>
        <v/>
      </c>
      <c r="P851" s="10"/>
      <c r="Q851" s="9"/>
      <c r="R851" s="9"/>
      <c r="S851" s="9"/>
      <c r="T851" s="9" t="str">
        <f aca="false">IF(AND(Q851&lt;&gt;"",R851&lt;&gt;""),Q851*R851,"")</f>
        <v/>
      </c>
      <c r="U851" s="10"/>
      <c r="V851" s="9"/>
      <c r="W851" s="9"/>
      <c r="X851" s="9"/>
      <c r="Y851" s="9" t="str">
        <f aca="false">IF(AND(V851&lt;&gt;"",W851&lt;&gt;""),V851*W851,"")</f>
        <v/>
      </c>
      <c r="Z851" s="10"/>
      <c r="AA851" s="9"/>
    </row>
    <row r="852" customFormat="false" ht="15" hidden="false" customHeight="false" outlineLevel="0" collapsed="false">
      <c r="A852" s="9"/>
      <c r="B852" s="10"/>
      <c r="C852" s="10"/>
      <c r="D852" s="11"/>
      <c r="E852" s="12"/>
      <c r="F852" s="10"/>
      <c r="G852" s="9"/>
      <c r="H852" s="9"/>
      <c r="I852" s="9"/>
      <c r="J852" s="9"/>
      <c r="K852" s="10"/>
      <c r="L852" s="9"/>
      <c r="M852" s="9"/>
      <c r="N852" s="9"/>
      <c r="O852" s="9" t="str">
        <f aca="false">IF(AND(L852&lt;&gt;"",M852&lt;&gt;""),L852*M852,"")</f>
        <v/>
      </c>
      <c r="P852" s="10"/>
      <c r="Q852" s="9"/>
      <c r="R852" s="9"/>
      <c r="S852" s="9"/>
      <c r="T852" s="9" t="str">
        <f aca="false">IF(AND(Q852&lt;&gt;"",R852&lt;&gt;""),Q852*R852,"")</f>
        <v/>
      </c>
      <c r="U852" s="10"/>
      <c r="V852" s="9"/>
      <c r="W852" s="9"/>
      <c r="X852" s="9"/>
      <c r="Y852" s="9" t="str">
        <f aca="false">IF(AND(V852&lt;&gt;"",W852&lt;&gt;""),V852*W852,"")</f>
        <v/>
      </c>
      <c r="Z852" s="10"/>
      <c r="AA852" s="9"/>
    </row>
    <row r="853" customFormat="false" ht="15" hidden="false" customHeight="false" outlineLevel="0" collapsed="false">
      <c r="A853" s="9"/>
      <c r="B853" s="10"/>
      <c r="C853" s="10"/>
      <c r="D853" s="11"/>
      <c r="E853" s="12"/>
      <c r="F853" s="10"/>
      <c r="G853" s="9"/>
      <c r="H853" s="9"/>
      <c r="I853" s="9"/>
      <c r="J853" s="9"/>
      <c r="K853" s="10"/>
      <c r="L853" s="9"/>
      <c r="M853" s="9"/>
      <c r="N853" s="9"/>
      <c r="O853" s="9" t="str">
        <f aca="false">IF(AND(L853&lt;&gt;"",M853&lt;&gt;""),L853*M853,"")</f>
        <v/>
      </c>
      <c r="P853" s="10"/>
      <c r="Q853" s="9"/>
      <c r="R853" s="9"/>
      <c r="S853" s="9"/>
      <c r="T853" s="9" t="str">
        <f aca="false">IF(AND(Q853&lt;&gt;"",R853&lt;&gt;""),Q853*R853,"")</f>
        <v/>
      </c>
      <c r="U853" s="10"/>
      <c r="V853" s="9"/>
      <c r="W853" s="9"/>
      <c r="X853" s="9"/>
      <c r="Y853" s="9" t="str">
        <f aca="false">IF(AND(V853&lt;&gt;"",W853&lt;&gt;""),V853*W853,"")</f>
        <v/>
      </c>
      <c r="Z853" s="10"/>
      <c r="AA853" s="9"/>
    </row>
    <row r="854" customFormat="false" ht="15" hidden="false" customHeight="false" outlineLevel="0" collapsed="false">
      <c r="A854" s="9"/>
      <c r="B854" s="10"/>
      <c r="C854" s="10"/>
      <c r="D854" s="11"/>
      <c r="E854" s="12"/>
      <c r="F854" s="10"/>
      <c r="G854" s="9"/>
      <c r="H854" s="9"/>
      <c r="I854" s="9"/>
      <c r="J854" s="9"/>
      <c r="K854" s="10"/>
      <c r="L854" s="9"/>
      <c r="M854" s="9"/>
      <c r="N854" s="9"/>
      <c r="O854" s="9" t="str">
        <f aca="false">IF(AND(L854&lt;&gt;"",M854&lt;&gt;""),L854*M854,"")</f>
        <v/>
      </c>
      <c r="P854" s="10"/>
      <c r="Q854" s="9"/>
      <c r="R854" s="9"/>
      <c r="S854" s="9"/>
      <c r="T854" s="9" t="str">
        <f aca="false">IF(AND(Q854&lt;&gt;"",R854&lt;&gt;""),Q854*R854,"")</f>
        <v/>
      </c>
      <c r="U854" s="10"/>
      <c r="V854" s="9"/>
      <c r="W854" s="9"/>
      <c r="X854" s="9"/>
      <c r="Y854" s="9" t="str">
        <f aca="false">IF(AND(V854&lt;&gt;"",W854&lt;&gt;""),V854*W854,"")</f>
        <v/>
      </c>
      <c r="Z854" s="10"/>
      <c r="AA854" s="9"/>
    </row>
    <row r="855" customFormat="false" ht="15" hidden="false" customHeight="false" outlineLevel="0" collapsed="false">
      <c r="A855" s="9"/>
      <c r="B855" s="10"/>
      <c r="C855" s="10"/>
      <c r="D855" s="11"/>
      <c r="E855" s="12"/>
      <c r="F855" s="10"/>
      <c r="G855" s="9"/>
      <c r="H855" s="9"/>
      <c r="I855" s="9"/>
      <c r="J855" s="9"/>
      <c r="K855" s="10"/>
      <c r="L855" s="9"/>
      <c r="M855" s="9"/>
      <c r="N855" s="9"/>
      <c r="O855" s="9" t="str">
        <f aca="false">IF(AND(L855&lt;&gt;"",M855&lt;&gt;""),L855*M855,"")</f>
        <v/>
      </c>
      <c r="P855" s="10"/>
      <c r="Q855" s="9"/>
      <c r="R855" s="9"/>
      <c r="S855" s="9"/>
      <c r="T855" s="9" t="str">
        <f aca="false">IF(AND(Q855&lt;&gt;"",R855&lt;&gt;""),Q855*R855,"")</f>
        <v/>
      </c>
      <c r="U855" s="10"/>
      <c r="V855" s="9"/>
      <c r="W855" s="9"/>
      <c r="X855" s="9"/>
      <c r="Y855" s="9" t="str">
        <f aca="false">IF(AND(V855&lt;&gt;"",W855&lt;&gt;""),V855*W855,"")</f>
        <v/>
      </c>
      <c r="Z855" s="10"/>
      <c r="AA855" s="9"/>
    </row>
    <row r="856" customFormat="false" ht="15" hidden="false" customHeight="false" outlineLevel="0" collapsed="false">
      <c r="A856" s="9"/>
      <c r="B856" s="10"/>
      <c r="C856" s="10"/>
      <c r="D856" s="11"/>
      <c r="E856" s="12"/>
      <c r="F856" s="10"/>
      <c r="G856" s="9"/>
      <c r="H856" s="9"/>
      <c r="I856" s="9"/>
      <c r="J856" s="9"/>
      <c r="K856" s="10"/>
      <c r="L856" s="9"/>
      <c r="M856" s="9"/>
      <c r="N856" s="9"/>
      <c r="O856" s="9" t="str">
        <f aca="false">IF(AND(L856&lt;&gt;"",M856&lt;&gt;""),L856*M856,"")</f>
        <v/>
      </c>
      <c r="P856" s="10"/>
      <c r="Q856" s="9"/>
      <c r="R856" s="9"/>
      <c r="S856" s="9"/>
      <c r="T856" s="9" t="str">
        <f aca="false">IF(AND(Q856&lt;&gt;"",R856&lt;&gt;""),Q856*R856,"")</f>
        <v/>
      </c>
      <c r="U856" s="10"/>
      <c r="V856" s="9"/>
      <c r="W856" s="9"/>
      <c r="X856" s="9"/>
      <c r="Y856" s="9" t="str">
        <f aca="false">IF(AND(V856&lt;&gt;"",W856&lt;&gt;""),V856*W856,"")</f>
        <v/>
      </c>
      <c r="Z856" s="10"/>
      <c r="AA856" s="9"/>
    </row>
    <row r="857" customFormat="false" ht="15" hidden="false" customHeight="false" outlineLevel="0" collapsed="false">
      <c r="A857" s="9"/>
      <c r="B857" s="10"/>
      <c r="C857" s="10"/>
      <c r="D857" s="11"/>
      <c r="E857" s="12"/>
      <c r="F857" s="10"/>
      <c r="G857" s="9"/>
      <c r="H857" s="9"/>
      <c r="I857" s="9"/>
      <c r="J857" s="9"/>
      <c r="K857" s="10"/>
      <c r="L857" s="9"/>
      <c r="M857" s="9"/>
      <c r="N857" s="9"/>
      <c r="O857" s="9" t="str">
        <f aca="false">IF(AND(L857&lt;&gt;"",M857&lt;&gt;""),L857*M857,"")</f>
        <v/>
      </c>
      <c r="P857" s="10"/>
      <c r="Q857" s="9"/>
      <c r="R857" s="9"/>
      <c r="S857" s="9"/>
      <c r="T857" s="9" t="str">
        <f aca="false">IF(AND(Q857&lt;&gt;"",R857&lt;&gt;""),Q857*R857,"")</f>
        <v/>
      </c>
      <c r="U857" s="10"/>
      <c r="V857" s="9"/>
      <c r="W857" s="9"/>
      <c r="X857" s="9"/>
      <c r="Y857" s="9" t="str">
        <f aca="false">IF(AND(V857&lt;&gt;"",W857&lt;&gt;""),V857*W857,"")</f>
        <v/>
      </c>
      <c r="Z857" s="10"/>
      <c r="AA857" s="9"/>
    </row>
    <row r="858" customFormat="false" ht="15" hidden="false" customHeight="false" outlineLevel="0" collapsed="false">
      <c r="A858" s="9"/>
      <c r="B858" s="10"/>
      <c r="C858" s="10"/>
      <c r="D858" s="11"/>
      <c r="E858" s="12"/>
      <c r="F858" s="10"/>
      <c r="G858" s="9"/>
      <c r="H858" s="9"/>
      <c r="I858" s="9"/>
      <c r="J858" s="9"/>
      <c r="K858" s="10"/>
      <c r="L858" s="9"/>
      <c r="M858" s="9"/>
      <c r="N858" s="9"/>
      <c r="O858" s="9" t="str">
        <f aca="false">IF(AND(L858&lt;&gt;"",M858&lt;&gt;""),L858*M858,"")</f>
        <v/>
      </c>
      <c r="P858" s="10"/>
      <c r="Q858" s="9"/>
      <c r="R858" s="9"/>
      <c r="S858" s="9"/>
      <c r="T858" s="9" t="str">
        <f aca="false">IF(AND(Q858&lt;&gt;"",R858&lt;&gt;""),Q858*R858,"")</f>
        <v/>
      </c>
      <c r="U858" s="10"/>
      <c r="V858" s="9"/>
      <c r="W858" s="9"/>
      <c r="X858" s="9"/>
      <c r="Y858" s="9" t="str">
        <f aca="false">IF(AND(V858&lt;&gt;"",W858&lt;&gt;""),V858*W858,"")</f>
        <v/>
      </c>
      <c r="Z858" s="10"/>
      <c r="AA858" s="9"/>
    </row>
    <row r="859" customFormat="false" ht="15" hidden="false" customHeight="false" outlineLevel="0" collapsed="false">
      <c r="A859" s="9"/>
      <c r="B859" s="10"/>
      <c r="C859" s="10"/>
      <c r="D859" s="11"/>
      <c r="E859" s="12"/>
      <c r="F859" s="10"/>
      <c r="G859" s="9"/>
      <c r="H859" s="9"/>
      <c r="I859" s="9"/>
      <c r="J859" s="9"/>
      <c r="K859" s="10"/>
      <c r="L859" s="9"/>
      <c r="M859" s="9"/>
      <c r="N859" s="9"/>
      <c r="O859" s="9" t="str">
        <f aca="false">IF(AND(L859&lt;&gt;"",M859&lt;&gt;""),L859*M859,"")</f>
        <v/>
      </c>
      <c r="P859" s="10"/>
      <c r="Q859" s="9"/>
      <c r="R859" s="9"/>
      <c r="S859" s="9"/>
      <c r="T859" s="9" t="str">
        <f aca="false">IF(AND(Q859&lt;&gt;"",R859&lt;&gt;""),Q859*R859,"")</f>
        <v/>
      </c>
      <c r="U859" s="10"/>
      <c r="V859" s="9"/>
      <c r="W859" s="9"/>
      <c r="X859" s="9"/>
      <c r="Y859" s="9" t="str">
        <f aca="false">IF(AND(V859&lt;&gt;"",W859&lt;&gt;""),V859*W859,"")</f>
        <v/>
      </c>
      <c r="Z859" s="10"/>
      <c r="AA859" s="9"/>
    </row>
    <row r="860" customFormat="false" ht="15" hidden="false" customHeight="false" outlineLevel="0" collapsed="false">
      <c r="A860" s="9"/>
      <c r="B860" s="10"/>
      <c r="C860" s="10"/>
      <c r="D860" s="11"/>
      <c r="E860" s="12"/>
      <c r="F860" s="10"/>
      <c r="G860" s="9"/>
      <c r="H860" s="9"/>
      <c r="I860" s="9"/>
      <c r="J860" s="9"/>
      <c r="K860" s="10"/>
      <c r="L860" s="9"/>
      <c r="M860" s="9"/>
      <c r="N860" s="9"/>
      <c r="O860" s="9" t="str">
        <f aca="false">IF(AND(L860&lt;&gt;"",M860&lt;&gt;""),L860*M860,"")</f>
        <v/>
      </c>
      <c r="P860" s="10"/>
      <c r="Q860" s="9"/>
      <c r="R860" s="9"/>
      <c r="S860" s="9"/>
      <c r="T860" s="9" t="str">
        <f aca="false">IF(AND(Q860&lt;&gt;"",R860&lt;&gt;""),Q860*R860,"")</f>
        <v/>
      </c>
      <c r="U860" s="10"/>
      <c r="V860" s="9"/>
      <c r="W860" s="9"/>
      <c r="X860" s="9"/>
      <c r="Y860" s="9" t="str">
        <f aca="false">IF(AND(V860&lt;&gt;"",W860&lt;&gt;""),V860*W860,"")</f>
        <v/>
      </c>
      <c r="Z860" s="10"/>
      <c r="AA860" s="9"/>
    </row>
    <row r="861" customFormat="false" ht="15" hidden="false" customHeight="false" outlineLevel="0" collapsed="false">
      <c r="A861" s="9"/>
      <c r="B861" s="10"/>
      <c r="C861" s="10"/>
      <c r="D861" s="11"/>
      <c r="E861" s="12"/>
      <c r="F861" s="10"/>
      <c r="G861" s="9"/>
      <c r="H861" s="9"/>
      <c r="I861" s="9"/>
      <c r="J861" s="9"/>
      <c r="K861" s="10"/>
      <c r="L861" s="9"/>
      <c r="M861" s="9"/>
      <c r="N861" s="9"/>
      <c r="O861" s="9" t="str">
        <f aca="false">IF(AND(L861&lt;&gt;"",M861&lt;&gt;""),L861*M861,"")</f>
        <v/>
      </c>
      <c r="P861" s="10"/>
      <c r="Q861" s="9"/>
      <c r="R861" s="9"/>
      <c r="S861" s="9"/>
      <c r="T861" s="9" t="str">
        <f aca="false">IF(AND(Q861&lt;&gt;"",R861&lt;&gt;""),Q861*R861,"")</f>
        <v/>
      </c>
      <c r="U861" s="10"/>
      <c r="V861" s="9"/>
      <c r="W861" s="9"/>
      <c r="X861" s="9"/>
      <c r="Y861" s="9" t="str">
        <f aca="false">IF(AND(V861&lt;&gt;"",W861&lt;&gt;""),V861*W861,"")</f>
        <v/>
      </c>
      <c r="Z861" s="10"/>
      <c r="AA861" s="9"/>
    </row>
    <row r="862" customFormat="false" ht="15" hidden="false" customHeight="false" outlineLevel="0" collapsed="false">
      <c r="A862" s="9"/>
      <c r="B862" s="10"/>
      <c r="C862" s="10"/>
      <c r="D862" s="11"/>
      <c r="E862" s="12"/>
      <c r="F862" s="10"/>
      <c r="G862" s="9"/>
      <c r="H862" s="9"/>
      <c r="I862" s="9"/>
      <c r="J862" s="9"/>
      <c r="K862" s="10"/>
      <c r="L862" s="9"/>
      <c r="M862" s="9"/>
      <c r="N862" s="9"/>
      <c r="O862" s="9" t="str">
        <f aca="false">IF(AND(L862&lt;&gt;"",M862&lt;&gt;""),L862*M862,"")</f>
        <v/>
      </c>
      <c r="P862" s="10"/>
      <c r="Q862" s="9"/>
      <c r="R862" s="9"/>
      <c r="S862" s="9"/>
      <c r="T862" s="9" t="str">
        <f aca="false">IF(AND(Q862&lt;&gt;"",R862&lt;&gt;""),Q862*R862,"")</f>
        <v/>
      </c>
      <c r="U862" s="10"/>
      <c r="V862" s="9"/>
      <c r="W862" s="9"/>
      <c r="X862" s="9"/>
      <c r="Y862" s="9" t="str">
        <f aca="false">IF(AND(V862&lt;&gt;"",W862&lt;&gt;""),V862*W862,"")</f>
        <v/>
      </c>
      <c r="Z862" s="10"/>
      <c r="AA862" s="9"/>
    </row>
    <row r="863" customFormat="false" ht="15" hidden="false" customHeight="false" outlineLevel="0" collapsed="false">
      <c r="A863" s="9"/>
      <c r="B863" s="10"/>
      <c r="C863" s="10"/>
      <c r="D863" s="11"/>
      <c r="E863" s="12"/>
      <c r="F863" s="10"/>
      <c r="G863" s="9"/>
      <c r="H863" s="9"/>
      <c r="I863" s="9"/>
      <c r="J863" s="9"/>
      <c r="K863" s="10"/>
      <c r="L863" s="9"/>
      <c r="M863" s="9"/>
      <c r="N863" s="9"/>
      <c r="O863" s="9" t="str">
        <f aca="false">IF(AND(L863&lt;&gt;"",M863&lt;&gt;""),L863*M863,"")</f>
        <v/>
      </c>
      <c r="P863" s="10"/>
      <c r="Q863" s="9"/>
      <c r="R863" s="9"/>
      <c r="S863" s="9"/>
      <c r="T863" s="9" t="str">
        <f aca="false">IF(AND(Q863&lt;&gt;"",R863&lt;&gt;""),Q863*R863,"")</f>
        <v/>
      </c>
      <c r="U863" s="10"/>
      <c r="V863" s="9"/>
      <c r="W863" s="9"/>
      <c r="X863" s="9"/>
      <c r="Y863" s="9" t="str">
        <f aca="false">IF(AND(V863&lt;&gt;"",W863&lt;&gt;""),V863*W863,"")</f>
        <v/>
      </c>
      <c r="Z863" s="10"/>
      <c r="AA863" s="9"/>
    </row>
    <row r="864" customFormat="false" ht="15" hidden="false" customHeight="false" outlineLevel="0" collapsed="false">
      <c r="A864" s="9"/>
      <c r="B864" s="10"/>
      <c r="C864" s="10"/>
      <c r="D864" s="11"/>
      <c r="E864" s="12"/>
      <c r="F864" s="10"/>
      <c r="G864" s="9"/>
      <c r="H864" s="9"/>
      <c r="I864" s="9"/>
      <c r="J864" s="9"/>
      <c r="K864" s="10"/>
      <c r="L864" s="9"/>
      <c r="M864" s="9"/>
      <c r="N864" s="9"/>
      <c r="O864" s="9" t="str">
        <f aca="false">IF(AND(L864&lt;&gt;"",M864&lt;&gt;""),L864*M864,"")</f>
        <v/>
      </c>
      <c r="P864" s="10"/>
      <c r="Q864" s="9"/>
      <c r="R864" s="9"/>
      <c r="S864" s="9"/>
      <c r="T864" s="9" t="str">
        <f aca="false">IF(AND(Q864&lt;&gt;"",R864&lt;&gt;""),Q864*R864,"")</f>
        <v/>
      </c>
      <c r="U864" s="10"/>
      <c r="V864" s="9"/>
      <c r="W864" s="9"/>
      <c r="X864" s="9"/>
      <c r="Y864" s="9" t="str">
        <f aca="false">IF(AND(V864&lt;&gt;"",W864&lt;&gt;""),V864*W864,"")</f>
        <v/>
      </c>
      <c r="Z864" s="10"/>
      <c r="AA864" s="9"/>
    </row>
    <row r="865" customFormat="false" ht="15" hidden="false" customHeight="false" outlineLevel="0" collapsed="false">
      <c r="A865" s="9"/>
      <c r="B865" s="10"/>
      <c r="C865" s="10"/>
      <c r="D865" s="11"/>
      <c r="E865" s="12"/>
      <c r="F865" s="10"/>
      <c r="G865" s="9"/>
      <c r="H865" s="9"/>
      <c r="I865" s="9"/>
      <c r="J865" s="9"/>
      <c r="K865" s="10"/>
      <c r="L865" s="9"/>
      <c r="M865" s="9"/>
      <c r="N865" s="9"/>
      <c r="O865" s="9" t="str">
        <f aca="false">IF(AND(L865&lt;&gt;"",M865&lt;&gt;""),L865*M865,"")</f>
        <v/>
      </c>
      <c r="P865" s="10"/>
      <c r="Q865" s="9"/>
      <c r="R865" s="9"/>
      <c r="S865" s="9"/>
      <c r="T865" s="9" t="str">
        <f aca="false">IF(AND(Q865&lt;&gt;"",R865&lt;&gt;""),Q865*R865,"")</f>
        <v/>
      </c>
      <c r="U865" s="10"/>
      <c r="V865" s="9"/>
      <c r="W865" s="9"/>
      <c r="X865" s="9"/>
      <c r="Y865" s="9" t="str">
        <f aca="false">IF(AND(V865&lt;&gt;"",W865&lt;&gt;""),V865*W865,"")</f>
        <v/>
      </c>
      <c r="Z865" s="10"/>
      <c r="AA865" s="9"/>
    </row>
    <row r="866" customFormat="false" ht="15" hidden="false" customHeight="false" outlineLevel="0" collapsed="false">
      <c r="A866" s="9"/>
      <c r="B866" s="10"/>
      <c r="C866" s="10"/>
      <c r="D866" s="11"/>
      <c r="E866" s="12"/>
      <c r="F866" s="10"/>
      <c r="G866" s="9"/>
      <c r="H866" s="9"/>
      <c r="I866" s="9"/>
      <c r="J866" s="9"/>
      <c r="K866" s="10"/>
      <c r="L866" s="9"/>
      <c r="M866" s="9"/>
      <c r="N866" s="9"/>
      <c r="O866" s="9" t="str">
        <f aca="false">IF(AND(L866&lt;&gt;"",M866&lt;&gt;""),L866*M866,"")</f>
        <v/>
      </c>
      <c r="P866" s="10"/>
      <c r="Q866" s="9"/>
      <c r="R866" s="9"/>
      <c r="S866" s="9"/>
      <c r="T866" s="9" t="str">
        <f aca="false">IF(AND(Q866&lt;&gt;"",R866&lt;&gt;""),Q866*R866,"")</f>
        <v/>
      </c>
      <c r="U866" s="10"/>
      <c r="V866" s="9"/>
      <c r="W866" s="9"/>
      <c r="X866" s="9"/>
      <c r="Y866" s="9" t="str">
        <f aca="false">IF(AND(V866&lt;&gt;"",W866&lt;&gt;""),V866*W866,"")</f>
        <v/>
      </c>
      <c r="Z866" s="10"/>
      <c r="AA866" s="9"/>
    </row>
    <row r="867" customFormat="false" ht="15" hidden="false" customHeight="false" outlineLevel="0" collapsed="false">
      <c r="A867" s="9"/>
      <c r="B867" s="10"/>
      <c r="C867" s="10"/>
      <c r="D867" s="11"/>
      <c r="E867" s="12"/>
      <c r="F867" s="10"/>
      <c r="G867" s="9"/>
      <c r="H867" s="9"/>
      <c r="I867" s="9"/>
      <c r="J867" s="9"/>
      <c r="K867" s="10"/>
      <c r="L867" s="9"/>
      <c r="M867" s="9"/>
      <c r="N867" s="9"/>
      <c r="O867" s="9" t="str">
        <f aca="false">IF(AND(L867&lt;&gt;"",M867&lt;&gt;""),L867*M867,"")</f>
        <v/>
      </c>
      <c r="P867" s="10"/>
      <c r="Q867" s="9"/>
      <c r="R867" s="9"/>
      <c r="S867" s="9"/>
      <c r="T867" s="9" t="str">
        <f aca="false">IF(AND(Q867&lt;&gt;"",R867&lt;&gt;""),Q867*R867,"")</f>
        <v/>
      </c>
      <c r="U867" s="10"/>
      <c r="V867" s="9"/>
      <c r="W867" s="9"/>
      <c r="X867" s="9"/>
      <c r="Y867" s="9" t="str">
        <f aca="false">IF(AND(V867&lt;&gt;"",W867&lt;&gt;""),V867*W867,"")</f>
        <v/>
      </c>
      <c r="Z867" s="10"/>
      <c r="AA867" s="9"/>
    </row>
    <row r="868" customFormat="false" ht="15" hidden="false" customHeight="false" outlineLevel="0" collapsed="false">
      <c r="A868" s="9"/>
      <c r="B868" s="10"/>
      <c r="C868" s="10"/>
      <c r="D868" s="11"/>
      <c r="E868" s="12"/>
      <c r="F868" s="10"/>
      <c r="G868" s="9"/>
      <c r="H868" s="9"/>
      <c r="I868" s="9"/>
      <c r="J868" s="9"/>
      <c r="K868" s="10"/>
      <c r="L868" s="9"/>
      <c r="M868" s="9"/>
      <c r="N868" s="9"/>
      <c r="O868" s="9" t="str">
        <f aca="false">IF(AND(L868&lt;&gt;"",M868&lt;&gt;""),L868*M868,"")</f>
        <v/>
      </c>
      <c r="P868" s="10"/>
      <c r="Q868" s="9"/>
      <c r="R868" s="9"/>
      <c r="S868" s="9"/>
      <c r="T868" s="9" t="str">
        <f aca="false">IF(AND(Q868&lt;&gt;"",R868&lt;&gt;""),Q868*R868,"")</f>
        <v/>
      </c>
      <c r="U868" s="10"/>
      <c r="V868" s="9"/>
      <c r="W868" s="9"/>
      <c r="X868" s="9"/>
      <c r="Y868" s="9" t="str">
        <f aca="false">IF(AND(V868&lt;&gt;"",W868&lt;&gt;""),V868*W868,"")</f>
        <v/>
      </c>
      <c r="Z868" s="10"/>
      <c r="AA868" s="9"/>
    </row>
    <row r="869" customFormat="false" ht="15" hidden="false" customHeight="false" outlineLevel="0" collapsed="false">
      <c r="A869" s="9"/>
      <c r="B869" s="10"/>
      <c r="C869" s="10"/>
      <c r="D869" s="11"/>
      <c r="E869" s="12"/>
      <c r="F869" s="10"/>
      <c r="G869" s="9"/>
      <c r="H869" s="9"/>
      <c r="I869" s="9"/>
      <c r="J869" s="9"/>
      <c r="K869" s="10"/>
      <c r="L869" s="9"/>
      <c r="M869" s="9"/>
      <c r="N869" s="9"/>
      <c r="O869" s="9" t="str">
        <f aca="false">IF(AND(L869&lt;&gt;"",M869&lt;&gt;""),L869*M869,"")</f>
        <v/>
      </c>
      <c r="P869" s="10"/>
      <c r="Q869" s="9"/>
      <c r="R869" s="9"/>
      <c r="S869" s="9"/>
      <c r="T869" s="9" t="str">
        <f aca="false">IF(AND(Q869&lt;&gt;"",R869&lt;&gt;""),Q869*R869,"")</f>
        <v/>
      </c>
      <c r="U869" s="10"/>
      <c r="V869" s="9"/>
      <c r="W869" s="9"/>
      <c r="X869" s="9"/>
      <c r="Y869" s="9" t="str">
        <f aca="false">IF(AND(V869&lt;&gt;"",W869&lt;&gt;""),V869*W869,"")</f>
        <v/>
      </c>
      <c r="Z869" s="10"/>
      <c r="AA869" s="9"/>
    </row>
    <row r="870" customFormat="false" ht="15" hidden="false" customHeight="false" outlineLevel="0" collapsed="false">
      <c r="A870" s="9"/>
      <c r="B870" s="10"/>
      <c r="C870" s="10"/>
      <c r="D870" s="11"/>
      <c r="E870" s="12"/>
      <c r="F870" s="10"/>
      <c r="G870" s="9"/>
      <c r="H870" s="9"/>
      <c r="I870" s="9"/>
      <c r="J870" s="9"/>
      <c r="K870" s="10"/>
      <c r="L870" s="9"/>
      <c r="M870" s="9"/>
      <c r="N870" s="9"/>
      <c r="O870" s="9" t="str">
        <f aca="false">IF(AND(L870&lt;&gt;"",M870&lt;&gt;""),L870*M870,"")</f>
        <v/>
      </c>
      <c r="P870" s="10"/>
      <c r="Q870" s="9"/>
      <c r="R870" s="9"/>
      <c r="S870" s="9"/>
      <c r="T870" s="9" t="str">
        <f aca="false">IF(AND(Q870&lt;&gt;"",R870&lt;&gt;""),Q870*R870,"")</f>
        <v/>
      </c>
      <c r="U870" s="10"/>
      <c r="V870" s="9"/>
      <c r="W870" s="9"/>
      <c r="X870" s="9"/>
      <c r="Y870" s="9" t="str">
        <f aca="false">IF(AND(V870&lt;&gt;"",W870&lt;&gt;""),V870*W870,"")</f>
        <v/>
      </c>
      <c r="Z870" s="10"/>
      <c r="AA870" s="9"/>
    </row>
    <row r="871" customFormat="false" ht="15" hidden="false" customHeight="false" outlineLevel="0" collapsed="false">
      <c r="A871" s="9"/>
      <c r="B871" s="10"/>
      <c r="C871" s="10"/>
      <c r="D871" s="11"/>
      <c r="E871" s="12"/>
      <c r="F871" s="10"/>
      <c r="G871" s="9"/>
      <c r="H871" s="9"/>
      <c r="I871" s="9"/>
      <c r="J871" s="9"/>
      <c r="K871" s="10"/>
      <c r="L871" s="9"/>
      <c r="M871" s="9"/>
      <c r="N871" s="9"/>
      <c r="O871" s="9" t="str">
        <f aca="false">IF(AND(L871&lt;&gt;"",M871&lt;&gt;""),L871*M871,"")</f>
        <v/>
      </c>
      <c r="P871" s="10"/>
      <c r="Q871" s="9"/>
      <c r="R871" s="9"/>
      <c r="S871" s="9"/>
      <c r="T871" s="9" t="str">
        <f aca="false">IF(AND(Q871&lt;&gt;"",R871&lt;&gt;""),Q871*R871,"")</f>
        <v/>
      </c>
      <c r="U871" s="10"/>
      <c r="V871" s="9"/>
      <c r="W871" s="9"/>
      <c r="X871" s="9"/>
      <c r="Y871" s="9" t="str">
        <f aca="false">IF(AND(V871&lt;&gt;"",W871&lt;&gt;""),V871*W871,"")</f>
        <v/>
      </c>
      <c r="Z871" s="10"/>
      <c r="AA871" s="9"/>
    </row>
    <row r="872" customFormat="false" ht="15" hidden="false" customHeight="false" outlineLevel="0" collapsed="false">
      <c r="A872" s="9"/>
      <c r="B872" s="10"/>
      <c r="C872" s="10"/>
      <c r="D872" s="11"/>
      <c r="E872" s="12"/>
      <c r="F872" s="10"/>
      <c r="G872" s="9"/>
      <c r="H872" s="9"/>
      <c r="I872" s="9"/>
      <c r="J872" s="9"/>
      <c r="K872" s="10"/>
      <c r="L872" s="9"/>
      <c r="M872" s="9"/>
      <c r="N872" s="9"/>
      <c r="O872" s="9" t="str">
        <f aca="false">IF(AND(L872&lt;&gt;"",M872&lt;&gt;""),L872*M872,"")</f>
        <v/>
      </c>
      <c r="P872" s="10"/>
      <c r="Q872" s="9"/>
      <c r="R872" s="9"/>
      <c r="S872" s="9"/>
      <c r="T872" s="9" t="str">
        <f aca="false">IF(AND(Q872&lt;&gt;"",R872&lt;&gt;""),Q872*R872,"")</f>
        <v/>
      </c>
      <c r="U872" s="10"/>
      <c r="V872" s="9"/>
      <c r="W872" s="9"/>
      <c r="X872" s="9"/>
      <c r="Y872" s="9" t="str">
        <f aca="false">IF(AND(V872&lt;&gt;"",W872&lt;&gt;""),V872*W872,"")</f>
        <v/>
      </c>
      <c r="Z872" s="10"/>
      <c r="AA872" s="9"/>
    </row>
    <row r="873" customFormat="false" ht="15" hidden="false" customHeight="false" outlineLevel="0" collapsed="false">
      <c r="A873" s="9"/>
      <c r="B873" s="10"/>
      <c r="C873" s="10"/>
      <c r="D873" s="11"/>
      <c r="E873" s="12"/>
      <c r="F873" s="10"/>
      <c r="G873" s="9"/>
      <c r="H873" s="9"/>
      <c r="I873" s="9"/>
      <c r="J873" s="9"/>
      <c r="K873" s="10"/>
      <c r="L873" s="9"/>
      <c r="M873" s="9"/>
      <c r="N873" s="9"/>
      <c r="O873" s="9" t="str">
        <f aca="false">IF(AND(L873&lt;&gt;"",M873&lt;&gt;""),L873*M873,"")</f>
        <v/>
      </c>
      <c r="P873" s="10"/>
      <c r="Q873" s="9"/>
      <c r="R873" s="9"/>
      <c r="S873" s="9"/>
      <c r="T873" s="9" t="str">
        <f aca="false">IF(AND(Q873&lt;&gt;"",R873&lt;&gt;""),Q873*R873,"")</f>
        <v/>
      </c>
      <c r="U873" s="10"/>
      <c r="V873" s="9"/>
      <c r="W873" s="9"/>
      <c r="X873" s="9"/>
      <c r="Y873" s="9" t="str">
        <f aca="false">IF(AND(V873&lt;&gt;"",W873&lt;&gt;""),V873*W873,"")</f>
        <v/>
      </c>
      <c r="Z873" s="10"/>
      <c r="AA873" s="9"/>
    </row>
    <row r="874" customFormat="false" ht="15" hidden="false" customHeight="false" outlineLevel="0" collapsed="false">
      <c r="A874" s="9"/>
      <c r="B874" s="10"/>
      <c r="C874" s="10"/>
      <c r="D874" s="11"/>
      <c r="E874" s="12"/>
      <c r="F874" s="10"/>
      <c r="G874" s="9"/>
      <c r="H874" s="9"/>
      <c r="I874" s="9"/>
      <c r="J874" s="9"/>
      <c r="K874" s="10"/>
      <c r="L874" s="9"/>
      <c r="M874" s="9"/>
      <c r="N874" s="9"/>
      <c r="O874" s="9" t="str">
        <f aca="false">IF(AND(L874&lt;&gt;"",M874&lt;&gt;""),L874*M874,"")</f>
        <v/>
      </c>
      <c r="P874" s="10"/>
      <c r="Q874" s="9"/>
      <c r="R874" s="9"/>
      <c r="S874" s="9"/>
      <c r="T874" s="9" t="str">
        <f aca="false">IF(AND(Q874&lt;&gt;"",R874&lt;&gt;""),Q874*R874,"")</f>
        <v/>
      </c>
      <c r="U874" s="10"/>
      <c r="V874" s="9"/>
      <c r="W874" s="9"/>
      <c r="X874" s="9"/>
      <c r="Y874" s="9" t="str">
        <f aca="false">IF(AND(V874&lt;&gt;"",W874&lt;&gt;""),V874*W874,"")</f>
        <v/>
      </c>
      <c r="Z874" s="10"/>
      <c r="AA874" s="9"/>
    </row>
    <row r="875" customFormat="false" ht="15" hidden="false" customHeight="false" outlineLevel="0" collapsed="false">
      <c r="A875" s="9"/>
      <c r="B875" s="10"/>
      <c r="C875" s="10"/>
      <c r="D875" s="11"/>
      <c r="E875" s="12"/>
      <c r="F875" s="10"/>
      <c r="G875" s="9"/>
      <c r="H875" s="9"/>
      <c r="I875" s="9"/>
      <c r="J875" s="9"/>
      <c r="K875" s="10"/>
      <c r="L875" s="9"/>
      <c r="M875" s="9"/>
      <c r="N875" s="9"/>
      <c r="O875" s="9" t="str">
        <f aca="false">IF(AND(L875&lt;&gt;"",M875&lt;&gt;""),L875*M875,"")</f>
        <v/>
      </c>
      <c r="P875" s="10"/>
      <c r="Q875" s="9"/>
      <c r="R875" s="9"/>
      <c r="S875" s="9"/>
      <c r="T875" s="9" t="str">
        <f aca="false">IF(AND(Q875&lt;&gt;"",R875&lt;&gt;""),Q875*R875,"")</f>
        <v/>
      </c>
      <c r="U875" s="10"/>
      <c r="V875" s="9"/>
      <c r="W875" s="9"/>
      <c r="X875" s="9"/>
      <c r="Y875" s="9" t="str">
        <f aca="false">IF(AND(V875&lt;&gt;"",W875&lt;&gt;""),V875*W875,"")</f>
        <v/>
      </c>
      <c r="Z875" s="10"/>
      <c r="AA875" s="9"/>
    </row>
    <row r="876" customFormat="false" ht="15" hidden="false" customHeight="false" outlineLevel="0" collapsed="false">
      <c r="A876" s="9"/>
      <c r="B876" s="10"/>
      <c r="C876" s="10"/>
      <c r="D876" s="11"/>
      <c r="E876" s="12"/>
      <c r="F876" s="10"/>
      <c r="G876" s="9"/>
      <c r="H876" s="9"/>
      <c r="I876" s="9"/>
      <c r="J876" s="9"/>
      <c r="K876" s="10"/>
      <c r="L876" s="9"/>
      <c r="M876" s="9"/>
      <c r="N876" s="9"/>
      <c r="O876" s="9" t="str">
        <f aca="false">IF(AND(L876&lt;&gt;"",M876&lt;&gt;""),L876*M876,"")</f>
        <v/>
      </c>
      <c r="P876" s="10"/>
      <c r="Q876" s="9"/>
      <c r="R876" s="9"/>
      <c r="S876" s="9"/>
      <c r="T876" s="9" t="str">
        <f aca="false">IF(AND(Q876&lt;&gt;"",R876&lt;&gt;""),Q876*R876,"")</f>
        <v/>
      </c>
      <c r="U876" s="10"/>
      <c r="V876" s="9"/>
      <c r="W876" s="9"/>
      <c r="X876" s="9"/>
      <c r="Y876" s="9" t="str">
        <f aca="false">IF(AND(V876&lt;&gt;"",W876&lt;&gt;""),V876*W876,"")</f>
        <v/>
      </c>
      <c r="Z876" s="10"/>
      <c r="AA876" s="9"/>
    </row>
    <row r="877" customFormat="false" ht="15" hidden="false" customHeight="false" outlineLevel="0" collapsed="false">
      <c r="A877" s="9"/>
      <c r="B877" s="10"/>
      <c r="C877" s="10"/>
      <c r="D877" s="11"/>
      <c r="E877" s="12"/>
      <c r="F877" s="10"/>
      <c r="G877" s="9"/>
      <c r="H877" s="9"/>
      <c r="I877" s="9"/>
      <c r="J877" s="9"/>
      <c r="K877" s="10"/>
      <c r="L877" s="9"/>
      <c r="M877" s="9"/>
      <c r="N877" s="9"/>
      <c r="O877" s="9" t="str">
        <f aca="false">IF(AND(L877&lt;&gt;"",M877&lt;&gt;""),L877*M877,"")</f>
        <v/>
      </c>
      <c r="P877" s="10"/>
      <c r="Q877" s="9"/>
      <c r="R877" s="9"/>
      <c r="S877" s="9"/>
      <c r="T877" s="9" t="str">
        <f aca="false">IF(AND(Q877&lt;&gt;"",R877&lt;&gt;""),Q877*R877,"")</f>
        <v/>
      </c>
      <c r="U877" s="10"/>
      <c r="V877" s="9"/>
      <c r="W877" s="9"/>
      <c r="X877" s="9"/>
      <c r="Y877" s="9" t="str">
        <f aca="false">IF(AND(V877&lt;&gt;"",W877&lt;&gt;""),V877*W877,"")</f>
        <v/>
      </c>
      <c r="Z877" s="10"/>
      <c r="AA877" s="9"/>
    </row>
    <row r="878" customFormat="false" ht="15" hidden="false" customHeight="false" outlineLevel="0" collapsed="false">
      <c r="A878" s="9"/>
      <c r="B878" s="10"/>
      <c r="C878" s="10"/>
      <c r="D878" s="11"/>
      <c r="E878" s="12"/>
      <c r="F878" s="10"/>
      <c r="G878" s="9"/>
      <c r="H878" s="9"/>
      <c r="I878" s="9"/>
      <c r="J878" s="9"/>
      <c r="K878" s="10"/>
      <c r="L878" s="9"/>
      <c r="M878" s="9"/>
      <c r="N878" s="9"/>
      <c r="O878" s="9" t="str">
        <f aca="false">IF(AND(L878&lt;&gt;"",M878&lt;&gt;""),L878*M878,"")</f>
        <v/>
      </c>
      <c r="P878" s="10"/>
      <c r="Q878" s="9"/>
      <c r="R878" s="9"/>
      <c r="S878" s="9"/>
      <c r="T878" s="9" t="str">
        <f aca="false">IF(AND(Q878&lt;&gt;"",R878&lt;&gt;""),Q878*R878,"")</f>
        <v/>
      </c>
      <c r="U878" s="10"/>
      <c r="V878" s="9"/>
      <c r="W878" s="9"/>
      <c r="X878" s="9"/>
      <c r="Y878" s="9" t="str">
        <f aca="false">IF(AND(V878&lt;&gt;"",W878&lt;&gt;""),V878*W878,"")</f>
        <v/>
      </c>
      <c r="Z878" s="10"/>
      <c r="AA878" s="9"/>
    </row>
    <row r="879" customFormat="false" ht="15" hidden="false" customHeight="false" outlineLevel="0" collapsed="false">
      <c r="A879" s="9"/>
      <c r="B879" s="10"/>
      <c r="C879" s="10"/>
      <c r="D879" s="11"/>
      <c r="E879" s="12"/>
      <c r="F879" s="10"/>
      <c r="G879" s="9"/>
      <c r="H879" s="9"/>
      <c r="I879" s="9"/>
      <c r="J879" s="9"/>
      <c r="K879" s="10"/>
      <c r="L879" s="9"/>
      <c r="M879" s="9"/>
      <c r="N879" s="9"/>
      <c r="O879" s="9" t="str">
        <f aca="false">IF(AND(L879&lt;&gt;"",M879&lt;&gt;""),L879*M879,"")</f>
        <v/>
      </c>
      <c r="P879" s="10"/>
      <c r="Q879" s="9"/>
      <c r="R879" s="9"/>
      <c r="S879" s="9"/>
      <c r="T879" s="9" t="str">
        <f aca="false">IF(AND(Q879&lt;&gt;"",R879&lt;&gt;""),Q879*R879,"")</f>
        <v/>
      </c>
      <c r="U879" s="10"/>
      <c r="V879" s="9"/>
      <c r="W879" s="9"/>
      <c r="X879" s="9"/>
      <c r="Y879" s="9" t="str">
        <f aca="false">IF(AND(V879&lt;&gt;"",W879&lt;&gt;""),V879*W879,"")</f>
        <v/>
      </c>
      <c r="Z879" s="10"/>
      <c r="AA879" s="9"/>
    </row>
    <row r="880" customFormat="false" ht="15" hidden="false" customHeight="false" outlineLevel="0" collapsed="false">
      <c r="A880" s="9"/>
      <c r="B880" s="10"/>
      <c r="C880" s="10"/>
      <c r="D880" s="11"/>
      <c r="E880" s="12"/>
      <c r="F880" s="10"/>
      <c r="G880" s="9"/>
      <c r="H880" s="9"/>
      <c r="I880" s="9"/>
      <c r="J880" s="9"/>
      <c r="K880" s="10"/>
      <c r="L880" s="9"/>
      <c r="M880" s="9"/>
      <c r="N880" s="9"/>
      <c r="O880" s="9" t="str">
        <f aca="false">IF(AND(L880&lt;&gt;"",M880&lt;&gt;""),L880*M880,"")</f>
        <v/>
      </c>
      <c r="P880" s="10"/>
      <c r="Q880" s="9"/>
      <c r="R880" s="9"/>
      <c r="S880" s="9"/>
      <c r="T880" s="9" t="str">
        <f aca="false">IF(AND(Q880&lt;&gt;"",R880&lt;&gt;""),Q880*R880,"")</f>
        <v/>
      </c>
      <c r="U880" s="10"/>
      <c r="V880" s="9"/>
      <c r="W880" s="9"/>
      <c r="X880" s="9"/>
      <c r="Y880" s="9" t="str">
        <f aca="false">IF(AND(V880&lt;&gt;"",W880&lt;&gt;""),V880*W880,"")</f>
        <v/>
      </c>
      <c r="Z880" s="10"/>
      <c r="AA880" s="9"/>
    </row>
    <row r="881" customFormat="false" ht="15" hidden="false" customHeight="false" outlineLevel="0" collapsed="false">
      <c r="A881" s="9"/>
      <c r="B881" s="10"/>
      <c r="C881" s="10"/>
      <c r="D881" s="11"/>
      <c r="E881" s="12"/>
      <c r="F881" s="10"/>
      <c r="G881" s="9"/>
      <c r="H881" s="9"/>
      <c r="I881" s="9"/>
      <c r="J881" s="9"/>
      <c r="K881" s="10"/>
      <c r="L881" s="9"/>
      <c r="M881" s="9"/>
      <c r="N881" s="9"/>
      <c r="O881" s="9" t="str">
        <f aca="false">IF(AND(L881&lt;&gt;"",M881&lt;&gt;""),L881*M881,"")</f>
        <v/>
      </c>
      <c r="P881" s="10"/>
      <c r="Q881" s="9"/>
      <c r="R881" s="9"/>
      <c r="S881" s="9"/>
      <c r="T881" s="9" t="str">
        <f aca="false">IF(AND(Q881&lt;&gt;"",R881&lt;&gt;""),Q881*R881,"")</f>
        <v/>
      </c>
      <c r="U881" s="10"/>
      <c r="V881" s="9"/>
      <c r="W881" s="9"/>
      <c r="X881" s="9"/>
      <c r="Y881" s="9" t="str">
        <f aca="false">IF(AND(V881&lt;&gt;"",W881&lt;&gt;""),V881*W881,"")</f>
        <v/>
      </c>
      <c r="Z881" s="10"/>
      <c r="AA881" s="9"/>
    </row>
    <row r="882" customFormat="false" ht="15" hidden="false" customHeight="false" outlineLevel="0" collapsed="false">
      <c r="A882" s="9"/>
      <c r="B882" s="10"/>
      <c r="C882" s="10"/>
      <c r="D882" s="11"/>
      <c r="E882" s="12"/>
      <c r="F882" s="10"/>
      <c r="G882" s="9"/>
      <c r="H882" s="9"/>
      <c r="I882" s="9"/>
      <c r="J882" s="9"/>
      <c r="K882" s="10"/>
      <c r="L882" s="9"/>
      <c r="M882" s="9"/>
      <c r="N882" s="9"/>
      <c r="O882" s="9" t="str">
        <f aca="false">IF(AND(L882&lt;&gt;"",M882&lt;&gt;""),L882*M882,"")</f>
        <v/>
      </c>
      <c r="P882" s="10"/>
      <c r="Q882" s="9"/>
      <c r="R882" s="9"/>
      <c r="S882" s="9"/>
      <c r="T882" s="9" t="str">
        <f aca="false">IF(AND(Q882&lt;&gt;"",R882&lt;&gt;""),Q882*R882,"")</f>
        <v/>
      </c>
      <c r="U882" s="10"/>
      <c r="V882" s="9"/>
      <c r="W882" s="9"/>
      <c r="X882" s="9"/>
      <c r="Y882" s="9" t="str">
        <f aca="false">IF(AND(V882&lt;&gt;"",W882&lt;&gt;""),V882*W882,"")</f>
        <v/>
      </c>
      <c r="Z882" s="10"/>
      <c r="AA882" s="9"/>
    </row>
    <row r="883" customFormat="false" ht="15" hidden="false" customHeight="false" outlineLevel="0" collapsed="false">
      <c r="A883" s="9"/>
      <c r="B883" s="10"/>
      <c r="C883" s="10"/>
      <c r="D883" s="11"/>
      <c r="E883" s="12"/>
      <c r="F883" s="10"/>
      <c r="G883" s="9"/>
      <c r="H883" s="9"/>
      <c r="I883" s="9"/>
      <c r="J883" s="9"/>
      <c r="K883" s="10"/>
      <c r="L883" s="9"/>
      <c r="M883" s="9"/>
      <c r="N883" s="9"/>
      <c r="O883" s="9" t="str">
        <f aca="false">IF(AND(L883&lt;&gt;"",M883&lt;&gt;""),L883*M883,"")</f>
        <v/>
      </c>
      <c r="P883" s="10"/>
      <c r="Q883" s="9"/>
      <c r="R883" s="9"/>
      <c r="S883" s="9"/>
      <c r="T883" s="9" t="str">
        <f aca="false">IF(AND(Q883&lt;&gt;"",R883&lt;&gt;""),Q883*R883,"")</f>
        <v/>
      </c>
      <c r="U883" s="10"/>
      <c r="V883" s="9"/>
      <c r="W883" s="9"/>
      <c r="X883" s="9"/>
      <c r="Y883" s="9" t="str">
        <f aca="false">IF(AND(V883&lt;&gt;"",W883&lt;&gt;""),V883*W883,"")</f>
        <v/>
      </c>
      <c r="Z883" s="10"/>
      <c r="AA883" s="9"/>
    </row>
    <row r="884" customFormat="false" ht="15" hidden="false" customHeight="false" outlineLevel="0" collapsed="false">
      <c r="A884" s="9"/>
      <c r="B884" s="10"/>
      <c r="C884" s="10"/>
      <c r="D884" s="11"/>
      <c r="E884" s="12"/>
      <c r="F884" s="10"/>
      <c r="G884" s="9"/>
      <c r="H884" s="9"/>
      <c r="I884" s="9"/>
      <c r="J884" s="9"/>
      <c r="K884" s="10"/>
      <c r="L884" s="9"/>
      <c r="M884" s="9"/>
      <c r="N884" s="9"/>
      <c r="O884" s="9" t="str">
        <f aca="false">IF(AND(L884&lt;&gt;"",M884&lt;&gt;""),L884*M884,"")</f>
        <v/>
      </c>
      <c r="P884" s="10"/>
      <c r="Q884" s="9"/>
      <c r="R884" s="9"/>
      <c r="S884" s="9"/>
      <c r="T884" s="9" t="str">
        <f aca="false">IF(AND(Q884&lt;&gt;"",R884&lt;&gt;""),Q884*R884,"")</f>
        <v/>
      </c>
      <c r="U884" s="10"/>
      <c r="V884" s="9"/>
      <c r="W884" s="9"/>
      <c r="X884" s="9"/>
      <c r="Y884" s="9" t="str">
        <f aca="false">IF(AND(V884&lt;&gt;"",W884&lt;&gt;""),V884*W884,"")</f>
        <v/>
      </c>
      <c r="Z884" s="10"/>
      <c r="AA884" s="9"/>
    </row>
    <row r="885" customFormat="false" ht="15" hidden="false" customHeight="false" outlineLevel="0" collapsed="false">
      <c r="A885" s="9"/>
      <c r="B885" s="10"/>
      <c r="C885" s="10"/>
      <c r="D885" s="11"/>
      <c r="E885" s="12"/>
      <c r="F885" s="10"/>
      <c r="G885" s="9"/>
      <c r="H885" s="9"/>
      <c r="I885" s="9"/>
      <c r="J885" s="9"/>
      <c r="K885" s="10"/>
      <c r="L885" s="9"/>
      <c r="M885" s="9"/>
      <c r="N885" s="9"/>
      <c r="O885" s="9" t="str">
        <f aca="false">IF(AND(L885&lt;&gt;"",M885&lt;&gt;""),L885*M885,"")</f>
        <v/>
      </c>
      <c r="P885" s="10"/>
      <c r="Q885" s="9"/>
      <c r="R885" s="9"/>
      <c r="S885" s="9"/>
      <c r="T885" s="9" t="str">
        <f aca="false">IF(AND(Q885&lt;&gt;"",R885&lt;&gt;""),Q885*R885,"")</f>
        <v/>
      </c>
      <c r="U885" s="10"/>
      <c r="V885" s="9"/>
      <c r="W885" s="9"/>
      <c r="X885" s="9"/>
      <c r="Y885" s="9" t="str">
        <f aca="false">IF(AND(V885&lt;&gt;"",W885&lt;&gt;""),V885*W885,"")</f>
        <v/>
      </c>
      <c r="Z885" s="10"/>
      <c r="AA885" s="9"/>
    </row>
    <row r="886" customFormat="false" ht="15" hidden="false" customHeight="false" outlineLevel="0" collapsed="false">
      <c r="A886" s="9"/>
      <c r="B886" s="10"/>
      <c r="C886" s="10"/>
      <c r="D886" s="11"/>
      <c r="E886" s="12"/>
      <c r="F886" s="10"/>
      <c r="G886" s="9"/>
      <c r="H886" s="9"/>
      <c r="I886" s="9"/>
      <c r="J886" s="9"/>
      <c r="K886" s="10"/>
      <c r="L886" s="9"/>
      <c r="M886" s="9"/>
      <c r="N886" s="9"/>
      <c r="O886" s="9" t="str">
        <f aca="false">IF(AND(L886&lt;&gt;"",M886&lt;&gt;""),L886*M886,"")</f>
        <v/>
      </c>
      <c r="P886" s="10"/>
      <c r="Q886" s="9"/>
      <c r="R886" s="9"/>
      <c r="S886" s="9"/>
      <c r="T886" s="9" t="str">
        <f aca="false">IF(AND(Q886&lt;&gt;"",R886&lt;&gt;""),Q886*R886,"")</f>
        <v/>
      </c>
      <c r="U886" s="10"/>
      <c r="V886" s="9"/>
      <c r="W886" s="9"/>
      <c r="X886" s="9"/>
      <c r="Y886" s="9" t="str">
        <f aca="false">IF(AND(V886&lt;&gt;"",W886&lt;&gt;""),V886*W886,"")</f>
        <v/>
      </c>
      <c r="Z886" s="10"/>
      <c r="AA886" s="9"/>
    </row>
    <row r="887" customFormat="false" ht="15" hidden="false" customHeight="false" outlineLevel="0" collapsed="false">
      <c r="A887" s="9"/>
      <c r="B887" s="10"/>
      <c r="C887" s="10"/>
      <c r="D887" s="11"/>
      <c r="E887" s="12"/>
      <c r="F887" s="10"/>
      <c r="G887" s="9"/>
      <c r="H887" s="9"/>
      <c r="I887" s="9"/>
      <c r="J887" s="9"/>
      <c r="K887" s="10"/>
      <c r="L887" s="9"/>
      <c r="M887" s="9"/>
      <c r="N887" s="9"/>
      <c r="O887" s="9" t="str">
        <f aca="false">IF(AND(L887&lt;&gt;"",M887&lt;&gt;""),L887*M887,"")</f>
        <v/>
      </c>
      <c r="P887" s="10"/>
      <c r="Q887" s="9"/>
      <c r="R887" s="9"/>
      <c r="S887" s="9"/>
      <c r="T887" s="9" t="str">
        <f aca="false">IF(AND(Q887&lt;&gt;"",R887&lt;&gt;""),Q887*R887,"")</f>
        <v/>
      </c>
      <c r="U887" s="10"/>
      <c r="V887" s="9"/>
      <c r="W887" s="9"/>
      <c r="X887" s="9"/>
      <c r="Y887" s="9" t="str">
        <f aca="false">IF(AND(V887&lt;&gt;"",W887&lt;&gt;""),V887*W887,"")</f>
        <v/>
      </c>
      <c r="Z887" s="10"/>
      <c r="AA887" s="9"/>
    </row>
    <row r="888" customFormat="false" ht="15" hidden="false" customHeight="false" outlineLevel="0" collapsed="false">
      <c r="A888" s="9"/>
      <c r="B888" s="10"/>
      <c r="C888" s="10"/>
      <c r="D888" s="11"/>
      <c r="E888" s="12"/>
      <c r="F888" s="10"/>
      <c r="G888" s="9"/>
      <c r="H888" s="9"/>
      <c r="I888" s="9"/>
      <c r="J888" s="9"/>
      <c r="K888" s="10"/>
      <c r="L888" s="9"/>
      <c r="M888" s="9"/>
      <c r="N888" s="9"/>
      <c r="O888" s="9" t="str">
        <f aca="false">IF(AND(L888&lt;&gt;"",M888&lt;&gt;""),L888*M888,"")</f>
        <v/>
      </c>
      <c r="P888" s="10"/>
      <c r="Q888" s="9"/>
      <c r="R888" s="9"/>
      <c r="S888" s="9"/>
      <c r="T888" s="9" t="str">
        <f aca="false">IF(AND(Q888&lt;&gt;"",R888&lt;&gt;""),Q888*R888,"")</f>
        <v/>
      </c>
      <c r="U888" s="10"/>
      <c r="V888" s="9"/>
      <c r="W888" s="9"/>
      <c r="X888" s="9"/>
      <c r="Y888" s="9" t="str">
        <f aca="false">IF(AND(V888&lt;&gt;"",W888&lt;&gt;""),V888*W888,"")</f>
        <v/>
      </c>
      <c r="Z888" s="10"/>
      <c r="AA888" s="9"/>
    </row>
    <row r="889" customFormat="false" ht="15" hidden="false" customHeight="false" outlineLevel="0" collapsed="false">
      <c r="A889" s="9"/>
      <c r="B889" s="10"/>
      <c r="C889" s="10"/>
      <c r="D889" s="11"/>
      <c r="E889" s="12"/>
      <c r="F889" s="10"/>
      <c r="G889" s="9"/>
      <c r="H889" s="9"/>
      <c r="I889" s="9"/>
      <c r="J889" s="9"/>
      <c r="K889" s="10"/>
      <c r="L889" s="9"/>
      <c r="M889" s="9"/>
      <c r="N889" s="9"/>
      <c r="O889" s="9" t="str">
        <f aca="false">IF(AND(L889&lt;&gt;"",M889&lt;&gt;""),L889*M889,"")</f>
        <v/>
      </c>
      <c r="P889" s="10"/>
      <c r="Q889" s="9"/>
      <c r="R889" s="9"/>
      <c r="S889" s="9"/>
      <c r="T889" s="9" t="str">
        <f aca="false">IF(AND(Q889&lt;&gt;"",R889&lt;&gt;""),Q889*R889,"")</f>
        <v/>
      </c>
      <c r="U889" s="10"/>
      <c r="V889" s="9"/>
      <c r="W889" s="9"/>
      <c r="X889" s="9"/>
      <c r="Y889" s="9" t="str">
        <f aca="false">IF(AND(V889&lt;&gt;"",W889&lt;&gt;""),V889*W889,"")</f>
        <v/>
      </c>
      <c r="Z889" s="10"/>
      <c r="AA889" s="9"/>
    </row>
    <row r="890" customFormat="false" ht="15" hidden="false" customHeight="false" outlineLevel="0" collapsed="false">
      <c r="A890" s="9"/>
      <c r="B890" s="10"/>
      <c r="C890" s="10"/>
      <c r="D890" s="11"/>
      <c r="E890" s="12"/>
      <c r="F890" s="10"/>
      <c r="G890" s="9"/>
      <c r="H890" s="9"/>
      <c r="I890" s="9"/>
      <c r="J890" s="9"/>
      <c r="K890" s="10"/>
      <c r="L890" s="9"/>
      <c r="M890" s="9"/>
      <c r="N890" s="9"/>
      <c r="O890" s="9" t="str">
        <f aca="false">IF(AND(L890&lt;&gt;"",M890&lt;&gt;""),L890*M890,"")</f>
        <v/>
      </c>
      <c r="P890" s="10"/>
      <c r="Q890" s="9"/>
      <c r="R890" s="9"/>
      <c r="S890" s="9"/>
      <c r="T890" s="9" t="str">
        <f aca="false">IF(AND(Q890&lt;&gt;"",R890&lt;&gt;""),Q890*R890,"")</f>
        <v/>
      </c>
      <c r="U890" s="10"/>
      <c r="V890" s="9"/>
      <c r="W890" s="9"/>
      <c r="X890" s="9"/>
      <c r="Y890" s="9" t="str">
        <f aca="false">IF(AND(V890&lt;&gt;"",W890&lt;&gt;""),V890*W890,"")</f>
        <v/>
      </c>
      <c r="Z890" s="10"/>
      <c r="AA890" s="9"/>
    </row>
    <row r="891" customFormat="false" ht="15" hidden="false" customHeight="false" outlineLevel="0" collapsed="false">
      <c r="A891" s="9"/>
      <c r="B891" s="10"/>
      <c r="C891" s="10"/>
      <c r="D891" s="11"/>
      <c r="E891" s="12"/>
      <c r="F891" s="10"/>
      <c r="G891" s="9"/>
      <c r="H891" s="9"/>
      <c r="I891" s="9"/>
      <c r="J891" s="9"/>
      <c r="K891" s="10"/>
      <c r="L891" s="9"/>
      <c r="M891" s="9"/>
      <c r="N891" s="9"/>
      <c r="O891" s="9" t="str">
        <f aca="false">IF(AND(L891&lt;&gt;"",M891&lt;&gt;""),L891*M891,"")</f>
        <v/>
      </c>
      <c r="P891" s="10"/>
      <c r="Q891" s="9"/>
      <c r="R891" s="9"/>
      <c r="S891" s="9"/>
      <c r="T891" s="9" t="str">
        <f aca="false">IF(AND(Q891&lt;&gt;"",R891&lt;&gt;""),Q891*R891,"")</f>
        <v/>
      </c>
      <c r="U891" s="10"/>
      <c r="V891" s="9"/>
      <c r="W891" s="9"/>
      <c r="X891" s="9"/>
      <c r="Y891" s="9" t="str">
        <f aca="false">IF(AND(V891&lt;&gt;"",W891&lt;&gt;""),V891*W891,"")</f>
        <v/>
      </c>
      <c r="Z891" s="10"/>
      <c r="AA891" s="9"/>
    </row>
    <row r="892" customFormat="false" ht="15" hidden="false" customHeight="false" outlineLevel="0" collapsed="false">
      <c r="A892" s="9"/>
      <c r="B892" s="10"/>
      <c r="C892" s="10"/>
      <c r="D892" s="11"/>
      <c r="E892" s="12"/>
      <c r="F892" s="10"/>
      <c r="G892" s="9"/>
      <c r="H892" s="9"/>
      <c r="I892" s="9"/>
      <c r="J892" s="9"/>
      <c r="K892" s="10"/>
      <c r="L892" s="9"/>
      <c r="M892" s="9"/>
      <c r="N892" s="9"/>
      <c r="O892" s="9" t="str">
        <f aca="false">IF(AND(L892&lt;&gt;"",M892&lt;&gt;""),L892*M892,"")</f>
        <v/>
      </c>
      <c r="P892" s="10"/>
      <c r="Q892" s="9"/>
      <c r="R892" s="9"/>
      <c r="S892" s="9"/>
      <c r="T892" s="9" t="str">
        <f aca="false">IF(AND(Q892&lt;&gt;"",R892&lt;&gt;""),Q892*R892,"")</f>
        <v/>
      </c>
      <c r="U892" s="10"/>
      <c r="V892" s="9"/>
      <c r="W892" s="9"/>
      <c r="X892" s="9"/>
      <c r="Y892" s="9" t="str">
        <f aca="false">IF(AND(V892&lt;&gt;"",W892&lt;&gt;""),V892*W892,"")</f>
        <v/>
      </c>
      <c r="Z892" s="10"/>
      <c r="AA892" s="9"/>
    </row>
    <row r="893" customFormat="false" ht="15" hidden="false" customHeight="false" outlineLevel="0" collapsed="false">
      <c r="A893" s="9"/>
      <c r="B893" s="10"/>
      <c r="C893" s="10"/>
      <c r="D893" s="11"/>
      <c r="E893" s="12"/>
      <c r="F893" s="10"/>
      <c r="G893" s="9"/>
      <c r="H893" s="9"/>
      <c r="I893" s="9"/>
      <c r="J893" s="9"/>
      <c r="K893" s="10"/>
      <c r="L893" s="9"/>
      <c r="M893" s="9"/>
      <c r="N893" s="9"/>
      <c r="O893" s="9" t="str">
        <f aca="false">IF(AND(L893&lt;&gt;"",M893&lt;&gt;""),L893*M893,"")</f>
        <v/>
      </c>
      <c r="P893" s="10"/>
      <c r="Q893" s="9"/>
      <c r="R893" s="9"/>
      <c r="S893" s="9"/>
      <c r="T893" s="9" t="str">
        <f aca="false">IF(AND(Q893&lt;&gt;"",R893&lt;&gt;""),Q893*R893,"")</f>
        <v/>
      </c>
      <c r="U893" s="10"/>
      <c r="V893" s="9"/>
      <c r="W893" s="9"/>
      <c r="X893" s="9"/>
      <c r="Y893" s="9" t="str">
        <f aca="false">IF(AND(V893&lt;&gt;"",W893&lt;&gt;""),V893*W893,"")</f>
        <v/>
      </c>
      <c r="Z893" s="10"/>
      <c r="AA893" s="9"/>
    </row>
    <row r="894" customFormat="false" ht="15" hidden="false" customHeight="false" outlineLevel="0" collapsed="false">
      <c r="A894" s="9"/>
      <c r="B894" s="10"/>
      <c r="C894" s="10"/>
      <c r="D894" s="11"/>
      <c r="E894" s="12"/>
      <c r="F894" s="10"/>
      <c r="G894" s="9"/>
      <c r="H894" s="9"/>
      <c r="I894" s="9"/>
      <c r="J894" s="9"/>
      <c r="K894" s="10"/>
      <c r="L894" s="9"/>
      <c r="M894" s="9"/>
      <c r="N894" s="9"/>
      <c r="O894" s="9" t="str">
        <f aca="false">IF(AND(L894&lt;&gt;"",M894&lt;&gt;""),L894*M894,"")</f>
        <v/>
      </c>
      <c r="P894" s="10"/>
      <c r="Q894" s="9"/>
      <c r="R894" s="9"/>
      <c r="S894" s="9"/>
      <c r="T894" s="9" t="str">
        <f aca="false">IF(AND(Q894&lt;&gt;"",R894&lt;&gt;""),Q894*R894,"")</f>
        <v/>
      </c>
      <c r="U894" s="10"/>
      <c r="V894" s="9"/>
      <c r="W894" s="9"/>
      <c r="X894" s="9"/>
      <c r="Y894" s="9" t="str">
        <f aca="false">IF(AND(V894&lt;&gt;"",W894&lt;&gt;""),V894*W894,"")</f>
        <v/>
      </c>
      <c r="Z894" s="10"/>
      <c r="AA894" s="9"/>
    </row>
    <row r="895" customFormat="false" ht="15" hidden="false" customHeight="false" outlineLevel="0" collapsed="false">
      <c r="A895" s="9"/>
      <c r="B895" s="10"/>
      <c r="C895" s="10"/>
      <c r="D895" s="11"/>
      <c r="E895" s="12"/>
      <c r="F895" s="10"/>
      <c r="G895" s="9"/>
      <c r="H895" s="9"/>
      <c r="I895" s="9"/>
      <c r="J895" s="9"/>
      <c r="K895" s="10"/>
      <c r="L895" s="9"/>
      <c r="M895" s="9"/>
      <c r="N895" s="9"/>
      <c r="O895" s="9" t="str">
        <f aca="false">IF(AND(L895&lt;&gt;"",M895&lt;&gt;""),L895*M895,"")</f>
        <v/>
      </c>
      <c r="P895" s="10"/>
      <c r="Q895" s="9"/>
      <c r="R895" s="9"/>
      <c r="S895" s="9"/>
      <c r="T895" s="9" t="str">
        <f aca="false">IF(AND(Q895&lt;&gt;"",R895&lt;&gt;""),Q895*R895,"")</f>
        <v/>
      </c>
      <c r="U895" s="10"/>
      <c r="V895" s="9"/>
      <c r="W895" s="9"/>
      <c r="X895" s="9"/>
      <c r="Y895" s="9" t="str">
        <f aca="false">IF(AND(V895&lt;&gt;"",W895&lt;&gt;""),V895*W895,"")</f>
        <v/>
      </c>
      <c r="Z895" s="10"/>
      <c r="AA895" s="9"/>
    </row>
    <row r="896" customFormat="false" ht="15" hidden="false" customHeight="false" outlineLevel="0" collapsed="false">
      <c r="A896" s="9"/>
      <c r="B896" s="10"/>
      <c r="C896" s="10"/>
      <c r="D896" s="11"/>
      <c r="E896" s="12"/>
      <c r="F896" s="10"/>
      <c r="G896" s="9"/>
      <c r="H896" s="9"/>
      <c r="I896" s="9"/>
      <c r="J896" s="9"/>
      <c r="K896" s="10"/>
      <c r="L896" s="9"/>
      <c r="M896" s="9"/>
      <c r="N896" s="9"/>
      <c r="O896" s="9" t="str">
        <f aca="false">IF(AND(L896&lt;&gt;"",M896&lt;&gt;""),L896*M896,"")</f>
        <v/>
      </c>
      <c r="P896" s="10"/>
      <c r="Q896" s="9"/>
      <c r="R896" s="9"/>
      <c r="S896" s="9"/>
      <c r="T896" s="9" t="str">
        <f aca="false">IF(AND(Q896&lt;&gt;"",R896&lt;&gt;""),Q896*R896,"")</f>
        <v/>
      </c>
      <c r="U896" s="10"/>
      <c r="V896" s="9"/>
      <c r="W896" s="9"/>
      <c r="X896" s="9"/>
      <c r="Y896" s="9" t="str">
        <f aca="false">IF(AND(V896&lt;&gt;"",W896&lt;&gt;""),V896*W896,"")</f>
        <v/>
      </c>
      <c r="Z896" s="10"/>
      <c r="AA896" s="9"/>
    </row>
    <row r="897" customFormat="false" ht="15" hidden="false" customHeight="false" outlineLevel="0" collapsed="false">
      <c r="A897" s="9"/>
      <c r="B897" s="10"/>
      <c r="C897" s="10"/>
      <c r="D897" s="11"/>
      <c r="E897" s="12"/>
      <c r="F897" s="10"/>
      <c r="G897" s="9"/>
      <c r="H897" s="9"/>
      <c r="I897" s="9"/>
      <c r="J897" s="9"/>
      <c r="K897" s="10"/>
      <c r="L897" s="9"/>
      <c r="M897" s="9"/>
      <c r="N897" s="9"/>
      <c r="O897" s="9" t="str">
        <f aca="false">IF(AND(L897&lt;&gt;"",M897&lt;&gt;""),L897*M897,"")</f>
        <v/>
      </c>
      <c r="P897" s="10"/>
      <c r="Q897" s="9"/>
      <c r="R897" s="9"/>
      <c r="S897" s="9"/>
      <c r="T897" s="9" t="str">
        <f aca="false">IF(AND(Q897&lt;&gt;"",R897&lt;&gt;""),Q897*R897,"")</f>
        <v/>
      </c>
      <c r="U897" s="10"/>
      <c r="V897" s="9"/>
      <c r="W897" s="9"/>
      <c r="X897" s="9"/>
      <c r="Y897" s="9" t="str">
        <f aca="false">IF(AND(V897&lt;&gt;"",W897&lt;&gt;""),V897*W897,"")</f>
        <v/>
      </c>
      <c r="Z897" s="10"/>
      <c r="AA897" s="9"/>
    </row>
    <row r="898" customFormat="false" ht="15" hidden="false" customHeight="false" outlineLevel="0" collapsed="false">
      <c r="A898" s="9"/>
      <c r="B898" s="10"/>
      <c r="C898" s="10"/>
      <c r="D898" s="11"/>
      <c r="E898" s="12"/>
      <c r="F898" s="10"/>
      <c r="G898" s="9"/>
      <c r="H898" s="9"/>
      <c r="I898" s="9"/>
      <c r="J898" s="9"/>
      <c r="K898" s="10"/>
      <c r="L898" s="9"/>
      <c r="M898" s="9"/>
      <c r="N898" s="9"/>
      <c r="O898" s="9" t="str">
        <f aca="false">IF(AND(L898&lt;&gt;"",M898&lt;&gt;""),L898*M898,"")</f>
        <v/>
      </c>
      <c r="P898" s="10"/>
      <c r="Q898" s="9"/>
      <c r="R898" s="9"/>
      <c r="S898" s="9"/>
      <c r="T898" s="9" t="str">
        <f aca="false">IF(AND(Q898&lt;&gt;"",R898&lt;&gt;""),Q898*R898,"")</f>
        <v/>
      </c>
      <c r="U898" s="10"/>
      <c r="V898" s="9"/>
      <c r="W898" s="9"/>
      <c r="X898" s="9"/>
      <c r="Y898" s="9" t="str">
        <f aca="false">IF(AND(V898&lt;&gt;"",W898&lt;&gt;""),V898*W898,"")</f>
        <v/>
      </c>
      <c r="Z898" s="10"/>
      <c r="AA898" s="9"/>
    </row>
    <row r="899" customFormat="false" ht="15" hidden="false" customHeight="false" outlineLevel="0" collapsed="false">
      <c r="A899" s="9"/>
      <c r="B899" s="10"/>
      <c r="C899" s="10"/>
      <c r="D899" s="11"/>
      <c r="E899" s="12"/>
      <c r="F899" s="10"/>
      <c r="G899" s="9"/>
      <c r="H899" s="9"/>
      <c r="I899" s="9"/>
      <c r="J899" s="9"/>
      <c r="K899" s="10"/>
      <c r="L899" s="9"/>
      <c r="M899" s="9"/>
      <c r="N899" s="9"/>
      <c r="O899" s="9" t="str">
        <f aca="false">IF(AND(L899&lt;&gt;"",M899&lt;&gt;""),L899*M899,"")</f>
        <v/>
      </c>
      <c r="P899" s="10"/>
      <c r="Q899" s="9"/>
      <c r="R899" s="9"/>
      <c r="S899" s="9"/>
      <c r="T899" s="9" t="str">
        <f aca="false">IF(AND(Q899&lt;&gt;"",R899&lt;&gt;""),Q899*R899,"")</f>
        <v/>
      </c>
      <c r="U899" s="10"/>
      <c r="V899" s="9"/>
      <c r="W899" s="9"/>
      <c r="X899" s="9"/>
      <c r="Y899" s="9" t="str">
        <f aca="false">IF(AND(V899&lt;&gt;"",W899&lt;&gt;""),V899*W899,"")</f>
        <v/>
      </c>
      <c r="Z899" s="10"/>
      <c r="AA899" s="9"/>
    </row>
    <row r="900" customFormat="false" ht="15" hidden="false" customHeight="false" outlineLevel="0" collapsed="false">
      <c r="A900" s="9"/>
      <c r="B900" s="10"/>
      <c r="C900" s="10"/>
      <c r="D900" s="11"/>
      <c r="E900" s="12"/>
      <c r="F900" s="10"/>
      <c r="G900" s="9"/>
      <c r="H900" s="9"/>
      <c r="I900" s="9"/>
      <c r="J900" s="9"/>
      <c r="K900" s="10"/>
      <c r="L900" s="9"/>
      <c r="M900" s="9"/>
      <c r="N900" s="9"/>
      <c r="O900" s="9" t="str">
        <f aca="false">IF(AND(L900&lt;&gt;"",M900&lt;&gt;""),L900*M900,"")</f>
        <v/>
      </c>
      <c r="P900" s="10"/>
      <c r="Q900" s="9"/>
      <c r="R900" s="9"/>
      <c r="S900" s="9"/>
      <c r="T900" s="9" t="str">
        <f aca="false">IF(AND(Q900&lt;&gt;"",R900&lt;&gt;""),Q900*R900,"")</f>
        <v/>
      </c>
      <c r="U900" s="10"/>
      <c r="V900" s="9"/>
      <c r="W900" s="9"/>
      <c r="X900" s="9"/>
      <c r="Y900" s="9" t="str">
        <f aca="false">IF(AND(V900&lt;&gt;"",W900&lt;&gt;""),V900*W900,"")</f>
        <v/>
      </c>
      <c r="Z900" s="10"/>
      <c r="AA900" s="9"/>
    </row>
    <row r="901" customFormat="false" ht="15" hidden="false" customHeight="false" outlineLevel="0" collapsed="false">
      <c r="A901" s="9"/>
      <c r="B901" s="10"/>
      <c r="C901" s="10"/>
      <c r="D901" s="11"/>
      <c r="E901" s="12"/>
      <c r="F901" s="10"/>
      <c r="G901" s="9"/>
      <c r="H901" s="9"/>
      <c r="I901" s="9"/>
      <c r="J901" s="9"/>
      <c r="K901" s="10"/>
      <c r="L901" s="9"/>
      <c r="M901" s="9"/>
      <c r="N901" s="9"/>
      <c r="O901" s="9" t="str">
        <f aca="false">IF(AND(L901&lt;&gt;"",M901&lt;&gt;""),L901*M901,"")</f>
        <v/>
      </c>
      <c r="P901" s="10"/>
      <c r="Q901" s="9"/>
      <c r="R901" s="9"/>
      <c r="S901" s="9"/>
      <c r="T901" s="9" t="str">
        <f aca="false">IF(AND(Q901&lt;&gt;"",R901&lt;&gt;""),Q901*R901,"")</f>
        <v/>
      </c>
      <c r="U901" s="10"/>
      <c r="V901" s="9"/>
      <c r="W901" s="9"/>
      <c r="X901" s="9"/>
      <c r="Y901" s="9" t="str">
        <f aca="false">IF(AND(V901&lt;&gt;"",W901&lt;&gt;""),V901*W901,"")</f>
        <v/>
      </c>
      <c r="Z901" s="10"/>
      <c r="AA901" s="9"/>
    </row>
    <row r="902" customFormat="false" ht="15" hidden="false" customHeight="false" outlineLevel="0" collapsed="false">
      <c r="A902" s="9"/>
      <c r="B902" s="10"/>
      <c r="C902" s="10"/>
      <c r="D902" s="11"/>
      <c r="E902" s="12"/>
      <c r="F902" s="10"/>
      <c r="G902" s="9"/>
      <c r="H902" s="9"/>
      <c r="I902" s="9"/>
      <c r="J902" s="9"/>
      <c r="K902" s="10"/>
      <c r="L902" s="9"/>
      <c r="M902" s="9"/>
      <c r="N902" s="9"/>
      <c r="O902" s="9" t="str">
        <f aca="false">IF(AND(L902&lt;&gt;"",M902&lt;&gt;""),L902*M902,"")</f>
        <v/>
      </c>
      <c r="P902" s="10"/>
      <c r="Q902" s="9"/>
      <c r="R902" s="9"/>
      <c r="S902" s="9"/>
      <c r="T902" s="9" t="str">
        <f aca="false">IF(AND(Q902&lt;&gt;"",R902&lt;&gt;""),Q902*R902,"")</f>
        <v/>
      </c>
      <c r="U902" s="10"/>
      <c r="V902" s="9"/>
      <c r="W902" s="9"/>
      <c r="X902" s="9"/>
      <c r="Y902" s="9" t="str">
        <f aca="false">IF(AND(V902&lt;&gt;"",W902&lt;&gt;""),V902*W902,"")</f>
        <v/>
      </c>
      <c r="Z902" s="10"/>
      <c r="AA902" s="9"/>
    </row>
    <row r="903" customFormat="false" ht="15" hidden="false" customHeight="false" outlineLevel="0" collapsed="false">
      <c r="A903" s="9"/>
      <c r="B903" s="10"/>
      <c r="C903" s="10"/>
      <c r="D903" s="11"/>
      <c r="E903" s="12"/>
      <c r="F903" s="10"/>
      <c r="G903" s="9"/>
      <c r="H903" s="9"/>
      <c r="I903" s="9"/>
      <c r="J903" s="9"/>
      <c r="K903" s="10"/>
      <c r="L903" s="9"/>
      <c r="M903" s="9"/>
      <c r="N903" s="9"/>
      <c r="O903" s="9" t="str">
        <f aca="false">IF(AND(L903&lt;&gt;"",M903&lt;&gt;""),L903*M903,"")</f>
        <v/>
      </c>
      <c r="P903" s="10"/>
      <c r="Q903" s="9"/>
      <c r="R903" s="9"/>
      <c r="S903" s="9"/>
      <c r="T903" s="9" t="str">
        <f aca="false">IF(AND(Q903&lt;&gt;"",R903&lt;&gt;""),Q903*R903,"")</f>
        <v/>
      </c>
      <c r="U903" s="10"/>
      <c r="V903" s="9"/>
      <c r="W903" s="9"/>
      <c r="X903" s="9"/>
      <c r="Y903" s="9" t="str">
        <f aca="false">IF(AND(V903&lt;&gt;"",W903&lt;&gt;""),V903*W903,"")</f>
        <v/>
      </c>
      <c r="Z903" s="10"/>
      <c r="AA903" s="9"/>
    </row>
    <row r="904" customFormat="false" ht="15" hidden="false" customHeight="false" outlineLevel="0" collapsed="false">
      <c r="A904" s="9"/>
      <c r="B904" s="10"/>
      <c r="C904" s="10"/>
      <c r="D904" s="11"/>
      <c r="E904" s="12"/>
      <c r="F904" s="10"/>
      <c r="G904" s="9"/>
      <c r="H904" s="9"/>
      <c r="I904" s="9"/>
      <c r="J904" s="9"/>
      <c r="K904" s="10"/>
      <c r="L904" s="9"/>
      <c r="M904" s="9"/>
      <c r="N904" s="9"/>
      <c r="O904" s="9" t="str">
        <f aca="false">IF(AND(L904&lt;&gt;"",M904&lt;&gt;""),L904*M904,"")</f>
        <v/>
      </c>
      <c r="P904" s="10"/>
      <c r="Q904" s="9"/>
      <c r="R904" s="9"/>
      <c r="S904" s="9"/>
      <c r="T904" s="9" t="str">
        <f aca="false">IF(AND(Q904&lt;&gt;"",R904&lt;&gt;""),Q904*R904,"")</f>
        <v/>
      </c>
      <c r="U904" s="10"/>
      <c r="V904" s="9"/>
      <c r="W904" s="9"/>
      <c r="X904" s="9"/>
      <c r="Y904" s="9" t="str">
        <f aca="false">IF(AND(V904&lt;&gt;"",W904&lt;&gt;""),V904*W904,"")</f>
        <v/>
      </c>
      <c r="Z904" s="10"/>
      <c r="AA904" s="9"/>
    </row>
    <row r="905" customFormat="false" ht="15" hidden="false" customHeight="false" outlineLevel="0" collapsed="false">
      <c r="A905" s="9"/>
      <c r="B905" s="10"/>
      <c r="C905" s="10"/>
      <c r="D905" s="11"/>
      <c r="E905" s="12"/>
      <c r="F905" s="10"/>
      <c r="G905" s="9"/>
      <c r="H905" s="9"/>
      <c r="I905" s="9"/>
      <c r="J905" s="9"/>
      <c r="K905" s="10"/>
      <c r="L905" s="9"/>
      <c r="M905" s="9"/>
      <c r="N905" s="9"/>
      <c r="O905" s="9" t="str">
        <f aca="false">IF(AND(L905&lt;&gt;"",M905&lt;&gt;""),L905*M905,"")</f>
        <v/>
      </c>
      <c r="P905" s="10"/>
      <c r="Q905" s="9"/>
      <c r="R905" s="9"/>
      <c r="S905" s="9"/>
      <c r="T905" s="9" t="str">
        <f aca="false">IF(AND(Q905&lt;&gt;"",R905&lt;&gt;""),Q905*R905,"")</f>
        <v/>
      </c>
      <c r="U905" s="10"/>
      <c r="V905" s="9"/>
      <c r="W905" s="9"/>
      <c r="X905" s="9"/>
      <c r="Y905" s="9" t="str">
        <f aca="false">IF(AND(V905&lt;&gt;"",W905&lt;&gt;""),V905*W905,"")</f>
        <v/>
      </c>
      <c r="Z905" s="10"/>
      <c r="AA905" s="9"/>
    </row>
    <row r="906" customFormat="false" ht="15" hidden="false" customHeight="false" outlineLevel="0" collapsed="false">
      <c r="A906" s="9"/>
      <c r="B906" s="10"/>
      <c r="C906" s="10"/>
      <c r="D906" s="11"/>
      <c r="E906" s="12"/>
      <c r="F906" s="10"/>
      <c r="G906" s="9"/>
      <c r="H906" s="9"/>
      <c r="I906" s="9"/>
      <c r="J906" s="9"/>
      <c r="K906" s="10"/>
      <c r="L906" s="9"/>
      <c r="M906" s="9"/>
      <c r="N906" s="9"/>
      <c r="O906" s="9" t="str">
        <f aca="false">IF(AND(L906&lt;&gt;"",M906&lt;&gt;""),L906*M906,"")</f>
        <v/>
      </c>
      <c r="P906" s="10"/>
      <c r="Q906" s="9"/>
      <c r="R906" s="9"/>
      <c r="S906" s="9"/>
      <c r="T906" s="9" t="str">
        <f aca="false">IF(AND(Q906&lt;&gt;"",R906&lt;&gt;""),Q906*R906,"")</f>
        <v/>
      </c>
      <c r="U906" s="10"/>
      <c r="V906" s="9"/>
      <c r="W906" s="9"/>
      <c r="X906" s="9"/>
      <c r="Y906" s="9" t="str">
        <f aca="false">IF(AND(V906&lt;&gt;"",W906&lt;&gt;""),V906*W906,"")</f>
        <v/>
      </c>
      <c r="Z906" s="10"/>
      <c r="AA906" s="9"/>
    </row>
    <row r="907" customFormat="false" ht="15" hidden="false" customHeight="false" outlineLevel="0" collapsed="false">
      <c r="A907" s="9"/>
      <c r="B907" s="10"/>
      <c r="C907" s="10"/>
      <c r="D907" s="11"/>
      <c r="E907" s="12"/>
      <c r="F907" s="10"/>
      <c r="G907" s="9"/>
      <c r="H907" s="9"/>
      <c r="I907" s="9"/>
      <c r="J907" s="9"/>
      <c r="K907" s="10"/>
      <c r="L907" s="9"/>
      <c r="M907" s="9"/>
      <c r="N907" s="9"/>
      <c r="O907" s="9" t="str">
        <f aca="false">IF(AND(L907&lt;&gt;"",M907&lt;&gt;""),L907*M907,"")</f>
        <v/>
      </c>
      <c r="P907" s="10"/>
      <c r="Q907" s="9"/>
      <c r="R907" s="9"/>
      <c r="S907" s="9"/>
      <c r="T907" s="9" t="str">
        <f aca="false">IF(AND(Q907&lt;&gt;"",R907&lt;&gt;""),Q907*R907,"")</f>
        <v/>
      </c>
      <c r="U907" s="10"/>
      <c r="V907" s="9"/>
      <c r="W907" s="9"/>
      <c r="X907" s="9"/>
      <c r="Y907" s="9" t="str">
        <f aca="false">IF(AND(V907&lt;&gt;"",W907&lt;&gt;""),V907*W907,"")</f>
        <v/>
      </c>
      <c r="Z907" s="10"/>
      <c r="AA907" s="9"/>
    </row>
    <row r="908" customFormat="false" ht="15" hidden="false" customHeight="false" outlineLevel="0" collapsed="false">
      <c r="A908" s="9"/>
      <c r="B908" s="10"/>
      <c r="C908" s="10"/>
      <c r="D908" s="11"/>
      <c r="E908" s="12"/>
      <c r="F908" s="10"/>
      <c r="G908" s="9"/>
      <c r="H908" s="9"/>
      <c r="I908" s="9"/>
      <c r="J908" s="9"/>
      <c r="K908" s="10"/>
      <c r="L908" s="9"/>
      <c r="M908" s="9"/>
      <c r="N908" s="9"/>
      <c r="O908" s="9" t="str">
        <f aca="false">IF(AND(L908&lt;&gt;"",M908&lt;&gt;""),L908*M908,"")</f>
        <v/>
      </c>
      <c r="P908" s="10"/>
      <c r="Q908" s="9"/>
      <c r="R908" s="9"/>
      <c r="S908" s="9"/>
      <c r="T908" s="9" t="str">
        <f aca="false">IF(AND(Q908&lt;&gt;"",R908&lt;&gt;""),Q908*R908,"")</f>
        <v/>
      </c>
      <c r="U908" s="10"/>
      <c r="V908" s="9"/>
      <c r="W908" s="9"/>
      <c r="X908" s="9"/>
      <c r="Y908" s="9" t="str">
        <f aca="false">IF(AND(V908&lt;&gt;"",W908&lt;&gt;""),V908*W908,"")</f>
        <v/>
      </c>
      <c r="Z908" s="10"/>
      <c r="AA908" s="9"/>
    </row>
    <row r="909" customFormat="false" ht="15" hidden="false" customHeight="false" outlineLevel="0" collapsed="false">
      <c r="A909" s="9"/>
      <c r="B909" s="10"/>
      <c r="C909" s="10"/>
      <c r="D909" s="11"/>
      <c r="E909" s="12"/>
      <c r="F909" s="10"/>
      <c r="G909" s="9"/>
      <c r="H909" s="9"/>
      <c r="I909" s="9"/>
      <c r="J909" s="9"/>
      <c r="K909" s="10"/>
      <c r="L909" s="9"/>
      <c r="M909" s="9"/>
      <c r="N909" s="9"/>
      <c r="O909" s="9" t="str">
        <f aca="false">IF(AND(L909&lt;&gt;"",M909&lt;&gt;""),L909*M909,"")</f>
        <v/>
      </c>
      <c r="P909" s="10"/>
      <c r="Q909" s="9"/>
      <c r="R909" s="9"/>
      <c r="S909" s="9"/>
      <c r="T909" s="9" t="str">
        <f aca="false">IF(AND(Q909&lt;&gt;"",R909&lt;&gt;""),Q909*R909,"")</f>
        <v/>
      </c>
      <c r="U909" s="10"/>
      <c r="V909" s="9"/>
      <c r="W909" s="9"/>
      <c r="X909" s="9"/>
      <c r="Y909" s="9" t="str">
        <f aca="false">IF(AND(V909&lt;&gt;"",W909&lt;&gt;""),V909*W909,"")</f>
        <v/>
      </c>
      <c r="Z909" s="10"/>
      <c r="AA909" s="9"/>
    </row>
    <row r="910" customFormat="false" ht="15" hidden="false" customHeight="false" outlineLevel="0" collapsed="false">
      <c r="A910" s="9"/>
      <c r="B910" s="10"/>
      <c r="C910" s="10"/>
      <c r="D910" s="11"/>
      <c r="E910" s="12"/>
      <c r="F910" s="10"/>
      <c r="G910" s="9"/>
      <c r="H910" s="9"/>
      <c r="I910" s="9"/>
      <c r="J910" s="9"/>
      <c r="K910" s="10"/>
      <c r="L910" s="9"/>
      <c r="M910" s="9"/>
      <c r="N910" s="9"/>
      <c r="O910" s="9" t="str">
        <f aca="false">IF(AND(L910&lt;&gt;"",M910&lt;&gt;""),L910*M910,"")</f>
        <v/>
      </c>
      <c r="P910" s="10"/>
      <c r="Q910" s="9"/>
      <c r="R910" s="9"/>
      <c r="S910" s="9"/>
      <c r="T910" s="9" t="str">
        <f aca="false">IF(AND(Q910&lt;&gt;"",R910&lt;&gt;""),Q910*R910,"")</f>
        <v/>
      </c>
      <c r="U910" s="10"/>
      <c r="V910" s="9"/>
      <c r="W910" s="9"/>
      <c r="X910" s="9"/>
      <c r="Y910" s="9" t="str">
        <f aca="false">IF(AND(V910&lt;&gt;"",W910&lt;&gt;""),V910*W910,"")</f>
        <v/>
      </c>
      <c r="Z910" s="10"/>
      <c r="AA910" s="9"/>
    </row>
    <row r="911" customFormat="false" ht="15" hidden="false" customHeight="false" outlineLevel="0" collapsed="false">
      <c r="A911" s="9"/>
      <c r="B911" s="10"/>
      <c r="C911" s="10"/>
      <c r="D911" s="11"/>
      <c r="E911" s="12"/>
      <c r="F911" s="10"/>
      <c r="G911" s="9"/>
      <c r="H911" s="9"/>
      <c r="I911" s="9"/>
      <c r="J911" s="9"/>
      <c r="K911" s="10"/>
      <c r="L911" s="9"/>
      <c r="M911" s="9"/>
      <c r="N911" s="9"/>
      <c r="O911" s="9" t="str">
        <f aca="false">IF(AND(L911&lt;&gt;"",M911&lt;&gt;""),L911*M911,"")</f>
        <v/>
      </c>
      <c r="P911" s="10"/>
      <c r="Q911" s="9"/>
      <c r="R911" s="9"/>
      <c r="S911" s="9"/>
      <c r="T911" s="9" t="str">
        <f aca="false">IF(AND(Q911&lt;&gt;"",R911&lt;&gt;""),Q911*R911,"")</f>
        <v/>
      </c>
      <c r="U911" s="10"/>
      <c r="V911" s="9"/>
      <c r="W911" s="9"/>
      <c r="X911" s="9"/>
      <c r="Y911" s="9" t="str">
        <f aca="false">IF(AND(V911&lt;&gt;"",W911&lt;&gt;""),V911*W911,"")</f>
        <v/>
      </c>
      <c r="Z911" s="10"/>
      <c r="AA911" s="9"/>
    </row>
    <row r="912" customFormat="false" ht="15" hidden="false" customHeight="false" outlineLevel="0" collapsed="false">
      <c r="A912" s="9"/>
      <c r="B912" s="10"/>
      <c r="C912" s="10"/>
      <c r="D912" s="11"/>
      <c r="E912" s="12"/>
      <c r="F912" s="10"/>
      <c r="G912" s="9"/>
      <c r="H912" s="9"/>
      <c r="I912" s="9"/>
      <c r="J912" s="9"/>
      <c r="K912" s="10"/>
      <c r="L912" s="9"/>
      <c r="M912" s="9"/>
      <c r="N912" s="9"/>
      <c r="O912" s="9" t="str">
        <f aca="false">IF(AND(L912&lt;&gt;"",M912&lt;&gt;""),L912*M912,"")</f>
        <v/>
      </c>
      <c r="P912" s="10"/>
      <c r="Q912" s="9"/>
      <c r="R912" s="9"/>
      <c r="S912" s="9"/>
      <c r="T912" s="9" t="str">
        <f aca="false">IF(AND(Q912&lt;&gt;"",R912&lt;&gt;""),Q912*R912,"")</f>
        <v/>
      </c>
      <c r="U912" s="10"/>
      <c r="V912" s="9"/>
      <c r="W912" s="9"/>
      <c r="X912" s="9"/>
      <c r="Y912" s="9" t="str">
        <f aca="false">IF(AND(V912&lt;&gt;"",W912&lt;&gt;""),V912*W912,"")</f>
        <v/>
      </c>
      <c r="Z912" s="10"/>
      <c r="AA912" s="9"/>
    </row>
    <row r="913" customFormat="false" ht="15" hidden="false" customHeight="false" outlineLevel="0" collapsed="false">
      <c r="A913" s="9"/>
      <c r="B913" s="10"/>
      <c r="C913" s="10"/>
      <c r="D913" s="11"/>
      <c r="E913" s="12"/>
      <c r="F913" s="10"/>
      <c r="G913" s="9"/>
      <c r="H913" s="9"/>
      <c r="I913" s="9"/>
      <c r="J913" s="9"/>
      <c r="K913" s="10"/>
      <c r="L913" s="9"/>
      <c r="M913" s="9"/>
      <c r="N913" s="9"/>
      <c r="O913" s="9" t="str">
        <f aca="false">IF(AND(L913&lt;&gt;"",M913&lt;&gt;""),L913*M913,"")</f>
        <v/>
      </c>
      <c r="P913" s="10"/>
      <c r="Q913" s="9"/>
      <c r="R913" s="9"/>
      <c r="S913" s="9"/>
      <c r="T913" s="9" t="str">
        <f aca="false">IF(AND(Q913&lt;&gt;"",R913&lt;&gt;""),Q913*R913,"")</f>
        <v/>
      </c>
      <c r="U913" s="10"/>
      <c r="V913" s="9"/>
      <c r="W913" s="9"/>
      <c r="X913" s="9"/>
      <c r="Y913" s="9" t="str">
        <f aca="false">IF(AND(V913&lt;&gt;"",W913&lt;&gt;""),V913*W913,"")</f>
        <v/>
      </c>
      <c r="Z913" s="10"/>
      <c r="AA913" s="9"/>
    </row>
    <row r="914" customFormat="false" ht="15" hidden="false" customHeight="false" outlineLevel="0" collapsed="false">
      <c r="A914" s="9"/>
      <c r="B914" s="10"/>
      <c r="C914" s="10"/>
      <c r="D914" s="11"/>
      <c r="E914" s="12"/>
      <c r="F914" s="10"/>
      <c r="G914" s="9"/>
      <c r="H914" s="9"/>
      <c r="I914" s="9"/>
      <c r="J914" s="9"/>
      <c r="K914" s="10"/>
      <c r="L914" s="9"/>
      <c r="M914" s="9"/>
      <c r="N914" s="9"/>
      <c r="O914" s="9" t="str">
        <f aca="false">IF(AND(L914&lt;&gt;"",M914&lt;&gt;""),L914*M914,"")</f>
        <v/>
      </c>
      <c r="P914" s="10"/>
      <c r="Q914" s="9"/>
      <c r="R914" s="9"/>
      <c r="S914" s="9"/>
      <c r="T914" s="9" t="str">
        <f aca="false">IF(AND(Q914&lt;&gt;"",R914&lt;&gt;""),Q914*R914,"")</f>
        <v/>
      </c>
      <c r="U914" s="10"/>
      <c r="V914" s="9"/>
      <c r="W914" s="9"/>
      <c r="X914" s="9"/>
      <c r="Y914" s="9" t="str">
        <f aca="false">IF(AND(V914&lt;&gt;"",W914&lt;&gt;""),V914*W914,"")</f>
        <v/>
      </c>
      <c r="Z914" s="10"/>
      <c r="AA914" s="9"/>
    </row>
    <row r="915" customFormat="false" ht="15" hidden="false" customHeight="false" outlineLevel="0" collapsed="false">
      <c r="A915" s="9"/>
      <c r="B915" s="10"/>
      <c r="C915" s="10"/>
      <c r="D915" s="11"/>
      <c r="E915" s="12"/>
      <c r="F915" s="10"/>
      <c r="G915" s="9"/>
      <c r="H915" s="9"/>
      <c r="I915" s="9"/>
      <c r="J915" s="9"/>
      <c r="K915" s="10"/>
      <c r="L915" s="9"/>
      <c r="M915" s="9"/>
      <c r="N915" s="9"/>
      <c r="O915" s="9" t="str">
        <f aca="false">IF(AND(L915&lt;&gt;"",M915&lt;&gt;""),L915*M915,"")</f>
        <v/>
      </c>
      <c r="P915" s="10"/>
      <c r="Q915" s="9"/>
      <c r="R915" s="9"/>
      <c r="S915" s="9"/>
      <c r="T915" s="9" t="str">
        <f aca="false">IF(AND(Q915&lt;&gt;"",R915&lt;&gt;""),Q915*R915,"")</f>
        <v/>
      </c>
      <c r="U915" s="10"/>
      <c r="V915" s="9"/>
      <c r="W915" s="9"/>
      <c r="X915" s="9"/>
      <c r="Y915" s="9" t="str">
        <f aca="false">IF(AND(V915&lt;&gt;"",W915&lt;&gt;""),V915*W915,"")</f>
        <v/>
      </c>
      <c r="Z915" s="10"/>
      <c r="AA915" s="9"/>
    </row>
    <row r="916" customFormat="false" ht="15" hidden="false" customHeight="false" outlineLevel="0" collapsed="false">
      <c r="A916" s="9"/>
      <c r="B916" s="10"/>
      <c r="C916" s="10"/>
      <c r="D916" s="11"/>
      <c r="E916" s="12"/>
      <c r="F916" s="10"/>
      <c r="G916" s="9"/>
      <c r="H916" s="9"/>
      <c r="I916" s="9"/>
      <c r="J916" s="9"/>
      <c r="K916" s="10"/>
      <c r="L916" s="9"/>
      <c r="M916" s="9"/>
      <c r="N916" s="9"/>
      <c r="O916" s="9" t="str">
        <f aca="false">IF(AND(L916&lt;&gt;"",M916&lt;&gt;""),L916*M916,"")</f>
        <v/>
      </c>
      <c r="P916" s="10"/>
      <c r="Q916" s="9"/>
      <c r="R916" s="9"/>
      <c r="S916" s="9"/>
      <c r="T916" s="9" t="str">
        <f aca="false">IF(AND(Q916&lt;&gt;"",R916&lt;&gt;""),Q916*R916,"")</f>
        <v/>
      </c>
      <c r="U916" s="10"/>
      <c r="V916" s="9"/>
      <c r="W916" s="9"/>
      <c r="X916" s="9"/>
      <c r="Y916" s="9" t="str">
        <f aca="false">IF(AND(V916&lt;&gt;"",W916&lt;&gt;""),V916*W916,"")</f>
        <v/>
      </c>
      <c r="Z916" s="10"/>
      <c r="AA916" s="9"/>
    </row>
    <row r="917" customFormat="false" ht="15" hidden="false" customHeight="false" outlineLevel="0" collapsed="false">
      <c r="A917" s="9"/>
      <c r="B917" s="10"/>
      <c r="C917" s="10"/>
      <c r="D917" s="11"/>
      <c r="E917" s="12"/>
      <c r="F917" s="10"/>
      <c r="G917" s="9"/>
      <c r="H917" s="9"/>
      <c r="I917" s="9"/>
      <c r="J917" s="9"/>
      <c r="K917" s="10"/>
      <c r="L917" s="9"/>
      <c r="M917" s="9"/>
      <c r="N917" s="9"/>
      <c r="O917" s="9" t="str">
        <f aca="false">IF(AND(L917&lt;&gt;"",M917&lt;&gt;""),L917*M917,"")</f>
        <v/>
      </c>
      <c r="P917" s="10"/>
      <c r="Q917" s="9"/>
      <c r="R917" s="9"/>
      <c r="S917" s="9"/>
      <c r="T917" s="9" t="str">
        <f aca="false">IF(AND(Q917&lt;&gt;"",R917&lt;&gt;""),Q917*R917,"")</f>
        <v/>
      </c>
      <c r="U917" s="10"/>
      <c r="V917" s="9"/>
      <c r="W917" s="9"/>
      <c r="X917" s="9"/>
      <c r="Y917" s="9" t="str">
        <f aca="false">IF(AND(V917&lt;&gt;"",W917&lt;&gt;""),V917*W917,"")</f>
        <v/>
      </c>
      <c r="Z917" s="10"/>
      <c r="AA917" s="9"/>
    </row>
    <row r="918" customFormat="false" ht="15" hidden="false" customHeight="false" outlineLevel="0" collapsed="false">
      <c r="A918" s="9"/>
      <c r="B918" s="10"/>
      <c r="C918" s="10"/>
      <c r="D918" s="11"/>
      <c r="E918" s="12"/>
      <c r="F918" s="10"/>
      <c r="G918" s="9"/>
      <c r="H918" s="9"/>
      <c r="I918" s="9"/>
      <c r="J918" s="9"/>
      <c r="K918" s="10"/>
      <c r="L918" s="9"/>
      <c r="M918" s="9"/>
      <c r="N918" s="9"/>
      <c r="O918" s="9" t="str">
        <f aca="false">IF(AND(L918&lt;&gt;"",M918&lt;&gt;""),L918*M918,"")</f>
        <v/>
      </c>
      <c r="P918" s="10"/>
      <c r="Q918" s="9"/>
      <c r="R918" s="9"/>
      <c r="S918" s="9"/>
      <c r="T918" s="9" t="str">
        <f aca="false">IF(AND(Q918&lt;&gt;"",R918&lt;&gt;""),Q918*R918,"")</f>
        <v/>
      </c>
      <c r="U918" s="10"/>
      <c r="V918" s="9"/>
      <c r="W918" s="9"/>
      <c r="X918" s="9"/>
      <c r="Y918" s="9" t="str">
        <f aca="false">IF(AND(V918&lt;&gt;"",W918&lt;&gt;""),V918*W918,"")</f>
        <v/>
      </c>
      <c r="Z918" s="10"/>
      <c r="AA918" s="9"/>
    </row>
    <row r="919" customFormat="false" ht="15" hidden="false" customHeight="false" outlineLevel="0" collapsed="false">
      <c r="A919" s="9"/>
      <c r="B919" s="10"/>
      <c r="C919" s="10"/>
      <c r="D919" s="11"/>
      <c r="E919" s="12"/>
      <c r="F919" s="10"/>
      <c r="G919" s="9"/>
      <c r="H919" s="9"/>
      <c r="I919" s="9"/>
      <c r="J919" s="9"/>
      <c r="K919" s="10"/>
      <c r="L919" s="9"/>
      <c r="M919" s="9"/>
      <c r="N919" s="9"/>
      <c r="O919" s="9" t="str">
        <f aca="false">IF(AND(L919&lt;&gt;"",M919&lt;&gt;""),L919*M919,"")</f>
        <v/>
      </c>
      <c r="P919" s="10"/>
      <c r="Q919" s="9"/>
      <c r="R919" s="9"/>
      <c r="S919" s="9"/>
      <c r="T919" s="9" t="str">
        <f aca="false">IF(AND(Q919&lt;&gt;"",R919&lt;&gt;""),Q919*R919,"")</f>
        <v/>
      </c>
      <c r="U919" s="10"/>
      <c r="V919" s="9"/>
      <c r="W919" s="9"/>
      <c r="X919" s="9"/>
      <c r="Y919" s="9" t="str">
        <f aca="false">IF(AND(V919&lt;&gt;"",W919&lt;&gt;""),V919*W919,"")</f>
        <v/>
      </c>
      <c r="Z919" s="10"/>
      <c r="AA919" s="9"/>
    </row>
    <row r="920" customFormat="false" ht="15" hidden="false" customHeight="false" outlineLevel="0" collapsed="false">
      <c r="A920" s="9"/>
      <c r="B920" s="10"/>
      <c r="C920" s="10"/>
      <c r="D920" s="11"/>
      <c r="E920" s="12"/>
      <c r="F920" s="10"/>
      <c r="G920" s="9"/>
      <c r="H920" s="9"/>
      <c r="I920" s="9"/>
      <c r="J920" s="9"/>
      <c r="K920" s="10"/>
      <c r="L920" s="9"/>
      <c r="M920" s="9"/>
      <c r="N920" s="9"/>
      <c r="O920" s="9" t="str">
        <f aca="false">IF(AND(L920&lt;&gt;"",M920&lt;&gt;""),L920*M920,"")</f>
        <v/>
      </c>
      <c r="P920" s="10"/>
      <c r="Q920" s="9"/>
      <c r="R920" s="9"/>
      <c r="S920" s="9"/>
      <c r="T920" s="9" t="str">
        <f aca="false">IF(AND(Q920&lt;&gt;"",R920&lt;&gt;""),Q920*R920,"")</f>
        <v/>
      </c>
      <c r="U920" s="10"/>
      <c r="V920" s="9"/>
      <c r="W920" s="9"/>
      <c r="X920" s="9"/>
      <c r="Y920" s="9" t="str">
        <f aca="false">IF(AND(V920&lt;&gt;"",W920&lt;&gt;""),V920*W920,"")</f>
        <v/>
      </c>
      <c r="Z920" s="10"/>
      <c r="AA920" s="9"/>
    </row>
    <row r="921" customFormat="false" ht="15" hidden="false" customHeight="false" outlineLevel="0" collapsed="false">
      <c r="A921" s="9"/>
      <c r="B921" s="10"/>
      <c r="C921" s="10"/>
      <c r="D921" s="11"/>
      <c r="E921" s="12"/>
      <c r="F921" s="10"/>
      <c r="G921" s="9"/>
      <c r="H921" s="9"/>
      <c r="I921" s="9"/>
      <c r="J921" s="9"/>
      <c r="K921" s="10"/>
      <c r="L921" s="9"/>
      <c r="M921" s="9"/>
      <c r="N921" s="9"/>
      <c r="O921" s="9" t="str">
        <f aca="false">IF(AND(L921&lt;&gt;"",M921&lt;&gt;""),L921*M921,"")</f>
        <v/>
      </c>
      <c r="P921" s="10"/>
      <c r="Q921" s="9"/>
      <c r="R921" s="9"/>
      <c r="S921" s="9"/>
      <c r="T921" s="9" t="str">
        <f aca="false">IF(AND(Q921&lt;&gt;"",R921&lt;&gt;""),Q921*R921,"")</f>
        <v/>
      </c>
      <c r="U921" s="10"/>
      <c r="V921" s="9"/>
      <c r="W921" s="9"/>
      <c r="X921" s="9"/>
      <c r="Y921" s="9" t="str">
        <f aca="false">IF(AND(V921&lt;&gt;"",W921&lt;&gt;""),V921*W921,"")</f>
        <v/>
      </c>
      <c r="Z921" s="10"/>
      <c r="AA921" s="9"/>
    </row>
    <row r="922" customFormat="false" ht="15" hidden="false" customHeight="false" outlineLevel="0" collapsed="false">
      <c r="A922" s="9"/>
      <c r="B922" s="10"/>
      <c r="C922" s="10"/>
      <c r="D922" s="11"/>
      <c r="E922" s="12"/>
      <c r="F922" s="10"/>
      <c r="G922" s="9"/>
      <c r="H922" s="9"/>
      <c r="I922" s="9"/>
      <c r="J922" s="9"/>
      <c r="K922" s="10"/>
      <c r="L922" s="9"/>
      <c r="M922" s="9"/>
      <c r="N922" s="9"/>
      <c r="O922" s="9" t="str">
        <f aca="false">IF(AND(L922&lt;&gt;"",M922&lt;&gt;""),L922*M922,"")</f>
        <v/>
      </c>
      <c r="P922" s="10"/>
      <c r="Q922" s="9"/>
      <c r="R922" s="9"/>
      <c r="S922" s="9"/>
      <c r="T922" s="9" t="str">
        <f aca="false">IF(AND(Q922&lt;&gt;"",R922&lt;&gt;""),Q922*R922,"")</f>
        <v/>
      </c>
      <c r="U922" s="10"/>
      <c r="V922" s="9"/>
      <c r="W922" s="9"/>
      <c r="X922" s="9"/>
      <c r="Y922" s="9" t="str">
        <f aca="false">IF(AND(V922&lt;&gt;"",W922&lt;&gt;""),V922*W922,"")</f>
        <v/>
      </c>
      <c r="Z922" s="10"/>
      <c r="AA922" s="9"/>
    </row>
    <row r="923" customFormat="false" ht="15" hidden="false" customHeight="false" outlineLevel="0" collapsed="false">
      <c r="A923" s="9"/>
      <c r="B923" s="10"/>
      <c r="C923" s="10"/>
      <c r="D923" s="11"/>
      <c r="E923" s="12"/>
      <c r="F923" s="10"/>
      <c r="G923" s="9"/>
      <c r="H923" s="9"/>
      <c r="I923" s="9"/>
      <c r="J923" s="9"/>
      <c r="K923" s="10"/>
      <c r="L923" s="9"/>
      <c r="M923" s="9"/>
      <c r="N923" s="9"/>
      <c r="O923" s="9" t="str">
        <f aca="false">IF(AND(L923&lt;&gt;"",M923&lt;&gt;""),L923*M923,"")</f>
        <v/>
      </c>
      <c r="P923" s="10"/>
      <c r="Q923" s="9"/>
      <c r="R923" s="9"/>
      <c r="S923" s="9"/>
      <c r="T923" s="9" t="str">
        <f aca="false">IF(AND(Q923&lt;&gt;"",R923&lt;&gt;""),Q923*R923,"")</f>
        <v/>
      </c>
      <c r="U923" s="10"/>
      <c r="V923" s="9"/>
      <c r="W923" s="9"/>
      <c r="X923" s="9"/>
      <c r="Y923" s="9" t="str">
        <f aca="false">IF(AND(V923&lt;&gt;"",W923&lt;&gt;""),V923*W923,"")</f>
        <v/>
      </c>
      <c r="Z923" s="10"/>
      <c r="AA923" s="9"/>
    </row>
    <row r="924" customFormat="false" ht="15" hidden="false" customHeight="false" outlineLevel="0" collapsed="false">
      <c r="A924" s="9"/>
      <c r="B924" s="10"/>
      <c r="C924" s="10"/>
      <c r="D924" s="11"/>
      <c r="E924" s="12"/>
      <c r="F924" s="10"/>
      <c r="G924" s="9"/>
      <c r="H924" s="9"/>
      <c r="I924" s="9"/>
      <c r="J924" s="9"/>
      <c r="K924" s="10"/>
      <c r="L924" s="9"/>
      <c r="M924" s="9"/>
      <c r="N924" s="9"/>
      <c r="O924" s="9" t="str">
        <f aca="false">IF(AND(L924&lt;&gt;"",M924&lt;&gt;""),L924*M924,"")</f>
        <v/>
      </c>
      <c r="P924" s="10"/>
      <c r="Q924" s="9"/>
      <c r="R924" s="9"/>
      <c r="S924" s="9"/>
      <c r="T924" s="9" t="str">
        <f aca="false">IF(AND(Q924&lt;&gt;"",R924&lt;&gt;""),Q924*R924,"")</f>
        <v/>
      </c>
      <c r="U924" s="10"/>
      <c r="V924" s="9"/>
      <c r="W924" s="9"/>
      <c r="X924" s="9"/>
      <c r="Y924" s="9" t="str">
        <f aca="false">IF(AND(V924&lt;&gt;"",W924&lt;&gt;""),V924*W924,"")</f>
        <v/>
      </c>
      <c r="Z924" s="10"/>
      <c r="AA924" s="9"/>
    </row>
    <row r="925" customFormat="false" ht="15" hidden="false" customHeight="false" outlineLevel="0" collapsed="false">
      <c r="A925" s="9"/>
      <c r="B925" s="10"/>
      <c r="C925" s="10"/>
      <c r="D925" s="11"/>
      <c r="E925" s="12"/>
      <c r="F925" s="10"/>
      <c r="G925" s="9"/>
      <c r="H925" s="9"/>
      <c r="I925" s="9"/>
      <c r="J925" s="9"/>
      <c r="K925" s="10"/>
      <c r="L925" s="9"/>
      <c r="M925" s="9"/>
      <c r="N925" s="9"/>
      <c r="O925" s="9" t="str">
        <f aca="false">IF(AND(L925&lt;&gt;"",M925&lt;&gt;""),L925*M925,"")</f>
        <v/>
      </c>
      <c r="P925" s="10"/>
      <c r="Q925" s="9"/>
      <c r="R925" s="9"/>
      <c r="S925" s="9"/>
      <c r="T925" s="9" t="str">
        <f aca="false">IF(AND(Q925&lt;&gt;"",R925&lt;&gt;""),Q925*R925,"")</f>
        <v/>
      </c>
      <c r="U925" s="10"/>
      <c r="V925" s="9"/>
      <c r="W925" s="9"/>
      <c r="X925" s="9"/>
      <c r="Y925" s="9" t="str">
        <f aca="false">IF(AND(V925&lt;&gt;"",W925&lt;&gt;""),V925*W925,"")</f>
        <v/>
      </c>
      <c r="Z925" s="10"/>
      <c r="AA925" s="9"/>
    </row>
    <row r="926" customFormat="false" ht="15" hidden="false" customHeight="false" outlineLevel="0" collapsed="false">
      <c r="A926" s="9"/>
      <c r="B926" s="10"/>
      <c r="C926" s="10"/>
      <c r="D926" s="11"/>
      <c r="E926" s="12"/>
      <c r="F926" s="10"/>
      <c r="G926" s="9"/>
      <c r="H926" s="9"/>
      <c r="I926" s="9"/>
      <c r="J926" s="9"/>
      <c r="K926" s="10"/>
      <c r="L926" s="9"/>
      <c r="M926" s="9"/>
      <c r="N926" s="9"/>
      <c r="O926" s="9" t="str">
        <f aca="false">IF(AND(L926&lt;&gt;"",M926&lt;&gt;""),L926*M926,"")</f>
        <v/>
      </c>
      <c r="P926" s="10"/>
      <c r="Q926" s="9"/>
      <c r="R926" s="9"/>
      <c r="S926" s="9"/>
      <c r="T926" s="9" t="str">
        <f aca="false">IF(AND(Q926&lt;&gt;"",R926&lt;&gt;""),Q926*R926,"")</f>
        <v/>
      </c>
      <c r="U926" s="10"/>
      <c r="V926" s="9"/>
      <c r="W926" s="9"/>
      <c r="X926" s="9"/>
      <c r="Y926" s="9" t="str">
        <f aca="false">IF(AND(V926&lt;&gt;"",W926&lt;&gt;""),V926*W926,"")</f>
        <v/>
      </c>
      <c r="Z926" s="10"/>
      <c r="AA926" s="9"/>
    </row>
    <row r="927" customFormat="false" ht="15" hidden="false" customHeight="false" outlineLevel="0" collapsed="false">
      <c r="A927" s="9"/>
      <c r="B927" s="10"/>
      <c r="C927" s="10"/>
      <c r="D927" s="11"/>
      <c r="E927" s="12"/>
      <c r="F927" s="10"/>
      <c r="G927" s="9"/>
      <c r="H927" s="9"/>
      <c r="I927" s="9"/>
      <c r="J927" s="9"/>
      <c r="K927" s="10"/>
      <c r="L927" s="9"/>
      <c r="M927" s="9"/>
      <c r="N927" s="9"/>
      <c r="O927" s="9" t="str">
        <f aca="false">IF(AND(L927&lt;&gt;"",M927&lt;&gt;""),L927*M927,"")</f>
        <v/>
      </c>
      <c r="P927" s="10"/>
      <c r="Q927" s="9"/>
      <c r="R927" s="9"/>
      <c r="S927" s="9"/>
      <c r="T927" s="9" t="str">
        <f aca="false">IF(AND(Q927&lt;&gt;"",R927&lt;&gt;""),Q927*R927,"")</f>
        <v/>
      </c>
      <c r="U927" s="10"/>
      <c r="V927" s="9"/>
      <c r="W927" s="9"/>
      <c r="X927" s="9"/>
      <c r="Y927" s="9" t="str">
        <f aca="false">IF(AND(V927&lt;&gt;"",W927&lt;&gt;""),V927*W927,"")</f>
        <v/>
      </c>
      <c r="Z927" s="10"/>
      <c r="AA927" s="9"/>
    </row>
    <row r="928" customFormat="false" ht="15" hidden="false" customHeight="false" outlineLevel="0" collapsed="false">
      <c r="A928" s="9"/>
      <c r="B928" s="10"/>
      <c r="C928" s="10"/>
      <c r="D928" s="11"/>
      <c r="E928" s="12"/>
      <c r="F928" s="10"/>
      <c r="G928" s="9"/>
      <c r="H928" s="9"/>
      <c r="I928" s="9"/>
      <c r="J928" s="9"/>
      <c r="K928" s="10"/>
      <c r="L928" s="9"/>
      <c r="M928" s="9"/>
      <c r="N928" s="9"/>
      <c r="O928" s="9" t="str">
        <f aca="false">IF(AND(L928&lt;&gt;"",M928&lt;&gt;""),L928*M928,"")</f>
        <v/>
      </c>
      <c r="P928" s="10"/>
      <c r="Q928" s="9"/>
      <c r="R928" s="9"/>
      <c r="S928" s="9"/>
      <c r="T928" s="9" t="str">
        <f aca="false">IF(AND(Q928&lt;&gt;"",R928&lt;&gt;""),Q928*R928,"")</f>
        <v/>
      </c>
      <c r="U928" s="10"/>
      <c r="V928" s="9"/>
      <c r="W928" s="9"/>
      <c r="X928" s="9"/>
      <c r="Y928" s="9" t="str">
        <f aca="false">IF(AND(V928&lt;&gt;"",W928&lt;&gt;""),V928*W928,"")</f>
        <v/>
      </c>
      <c r="Z928" s="10"/>
      <c r="AA928" s="9"/>
    </row>
    <row r="929" customFormat="false" ht="15" hidden="false" customHeight="false" outlineLevel="0" collapsed="false">
      <c r="A929" s="9"/>
      <c r="B929" s="10"/>
      <c r="C929" s="10"/>
      <c r="D929" s="11"/>
      <c r="E929" s="12"/>
      <c r="F929" s="10"/>
      <c r="G929" s="9"/>
      <c r="H929" s="9"/>
      <c r="I929" s="9"/>
      <c r="J929" s="9"/>
      <c r="K929" s="10"/>
      <c r="L929" s="9"/>
      <c r="M929" s="9"/>
      <c r="N929" s="9"/>
      <c r="O929" s="9" t="str">
        <f aca="false">IF(AND(L929&lt;&gt;"",M929&lt;&gt;""),L929*M929,"")</f>
        <v/>
      </c>
      <c r="P929" s="10"/>
      <c r="Q929" s="9"/>
      <c r="R929" s="9"/>
      <c r="S929" s="9"/>
      <c r="T929" s="9" t="str">
        <f aca="false">IF(AND(Q929&lt;&gt;"",R929&lt;&gt;""),Q929*R929,"")</f>
        <v/>
      </c>
      <c r="U929" s="10"/>
      <c r="V929" s="9"/>
      <c r="W929" s="9"/>
      <c r="X929" s="9"/>
      <c r="Y929" s="9" t="str">
        <f aca="false">IF(AND(V929&lt;&gt;"",W929&lt;&gt;""),V929*W929,"")</f>
        <v/>
      </c>
      <c r="Z929" s="10"/>
      <c r="AA929" s="9"/>
    </row>
    <row r="930" customFormat="false" ht="15" hidden="false" customHeight="false" outlineLevel="0" collapsed="false">
      <c r="A930" s="9"/>
      <c r="B930" s="10"/>
      <c r="C930" s="10"/>
      <c r="D930" s="11"/>
      <c r="E930" s="12"/>
      <c r="F930" s="10"/>
      <c r="G930" s="9"/>
      <c r="H930" s="9"/>
      <c r="I930" s="9"/>
      <c r="J930" s="9"/>
      <c r="K930" s="10"/>
      <c r="L930" s="9"/>
      <c r="M930" s="9"/>
      <c r="N930" s="9"/>
      <c r="O930" s="9" t="str">
        <f aca="false">IF(AND(L930&lt;&gt;"",M930&lt;&gt;""),L930*M930,"")</f>
        <v/>
      </c>
      <c r="P930" s="10"/>
      <c r="Q930" s="9"/>
      <c r="R930" s="9"/>
      <c r="S930" s="9"/>
      <c r="T930" s="9" t="str">
        <f aca="false">IF(AND(Q930&lt;&gt;"",R930&lt;&gt;""),Q930*R930,"")</f>
        <v/>
      </c>
      <c r="U930" s="10"/>
      <c r="V930" s="9"/>
      <c r="W930" s="9"/>
      <c r="X930" s="9"/>
      <c r="Y930" s="9" t="str">
        <f aca="false">IF(AND(V930&lt;&gt;"",W930&lt;&gt;""),V930*W930,"")</f>
        <v/>
      </c>
      <c r="Z930" s="10"/>
      <c r="AA930" s="9"/>
    </row>
    <row r="931" customFormat="false" ht="15" hidden="false" customHeight="false" outlineLevel="0" collapsed="false">
      <c r="A931" s="9"/>
      <c r="B931" s="10"/>
      <c r="C931" s="10"/>
      <c r="D931" s="11"/>
      <c r="E931" s="12"/>
      <c r="F931" s="10"/>
      <c r="G931" s="9"/>
      <c r="H931" s="9"/>
      <c r="I931" s="9"/>
      <c r="J931" s="9"/>
      <c r="K931" s="10"/>
      <c r="L931" s="9"/>
      <c r="M931" s="9"/>
      <c r="N931" s="9"/>
      <c r="O931" s="9" t="str">
        <f aca="false">IF(AND(L931&lt;&gt;"",M931&lt;&gt;""),L931*M931,"")</f>
        <v/>
      </c>
      <c r="P931" s="10"/>
      <c r="Q931" s="9"/>
      <c r="R931" s="9"/>
      <c r="S931" s="9"/>
      <c r="T931" s="9" t="str">
        <f aca="false">IF(AND(Q931&lt;&gt;"",R931&lt;&gt;""),Q931*R931,"")</f>
        <v/>
      </c>
      <c r="U931" s="10"/>
      <c r="V931" s="9"/>
      <c r="W931" s="9"/>
      <c r="X931" s="9"/>
      <c r="Y931" s="9" t="str">
        <f aca="false">IF(AND(V931&lt;&gt;"",W931&lt;&gt;""),V931*W931,"")</f>
        <v/>
      </c>
      <c r="Z931" s="10"/>
      <c r="AA931" s="9"/>
    </row>
    <row r="932" customFormat="false" ht="15" hidden="false" customHeight="false" outlineLevel="0" collapsed="false">
      <c r="A932" s="9"/>
      <c r="B932" s="10"/>
      <c r="C932" s="10"/>
      <c r="D932" s="11"/>
      <c r="E932" s="12"/>
      <c r="F932" s="10"/>
      <c r="G932" s="9"/>
      <c r="H932" s="9"/>
      <c r="I932" s="9"/>
      <c r="J932" s="9"/>
      <c r="K932" s="10"/>
      <c r="L932" s="9"/>
      <c r="M932" s="9"/>
      <c r="N932" s="9"/>
      <c r="O932" s="9" t="str">
        <f aca="false">IF(AND(L932&lt;&gt;"",M932&lt;&gt;""),L932*M932,"")</f>
        <v/>
      </c>
      <c r="P932" s="10"/>
      <c r="Q932" s="9"/>
      <c r="R932" s="9"/>
      <c r="S932" s="9"/>
      <c r="T932" s="9" t="str">
        <f aca="false">IF(AND(Q932&lt;&gt;"",R932&lt;&gt;""),Q932*R932,"")</f>
        <v/>
      </c>
      <c r="U932" s="10"/>
      <c r="V932" s="9"/>
      <c r="W932" s="9"/>
      <c r="X932" s="9"/>
      <c r="Y932" s="9" t="str">
        <f aca="false">IF(AND(V932&lt;&gt;"",W932&lt;&gt;""),V932*W932,"")</f>
        <v/>
      </c>
      <c r="Z932" s="10"/>
      <c r="AA932" s="9"/>
    </row>
    <row r="933" customFormat="false" ht="15" hidden="false" customHeight="false" outlineLevel="0" collapsed="false">
      <c r="A933" s="9"/>
      <c r="B933" s="10"/>
      <c r="C933" s="10"/>
      <c r="D933" s="11"/>
      <c r="E933" s="12"/>
      <c r="F933" s="10"/>
      <c r="G933" s="9"/>
      <c r="H933" s="9"/>
      <c r="I933" s="9"/>
      <c r="J933" s="9"/>
      <c r="K933" s="10"/>
      <c r="L933" s="9"/>
      <c r="M933" s="9"/>
      <c r="N933" s="9"/>
      <c r="O933" s="9" t="str">
        <f aca="false">IF(AND(L933&lt;&gt;"",M933&lt;&gt;""),L933*M933,"")</f>
        <v/>
      </c>
      <c r="P933" s="10"/>
      <c r="Q933" s="9"/>
      <c r="R933" s="9"/>
      <c r="S933" s="9"/>
      <c r="T933" s="9" t="str">
        <f aca="false">IF(AND(Q933&lt;&gt;"",R933&lt;&gt;""),Q933*R933,"")</f>
        <v/>
      </c>
      <c r="U933" s="10"/>
      <c r="V933" s="9"/>
      <c r="W933" s="9"/>
      <c r="X933" s="9"/>
      <c r="Y933" s="9" t="str">
        <f aca="false">IF(AND(V933&lt;&gt;"",W933&lt;&gt;""),V933*W933,"")</f>
        <v/>
      </c>
      <c r="Z933" s="10"/>
      <c r="AA933" s="9"/>
    </row>
    <row r="934" customFormat="false" ht="15" hidden="false" customHeight="false" outlineLevel="0" collapsed="false">
      <c r="A934" s="9"/>
      <c r="B934" s="10"/>
      <c r="C934" s="10"/>
      <c r="D934" s="11"/>
      <c r="E934" s="12"/>
      <c r="F934" s="10"/>
      <c r="G934" s="9"/>
      <c r="H934" s="9"/>
      <c r="I934" s="9"/>
      <c r="J934" s="9"/>
      <c r="K934" s="10"/>
      <c r="L934" s="9"/>
      <c r="M934" s="9"/>
      <c r="N934" s="9"/>
      <c r="O934" s="9" t="str">
        <f aca="false">IF(AND(L934&lt;&gt;"",M934&lt;&gt;""),L934*M934,"")</f>
        <v/>
      </c>
      <c r="P934" s="10"/>
      <c r="Q934" s="9"/>
      <c r="R934" s="9"/>
      <c r="S934" s="9"/>
      <c r="T934" s="9" t="str">
        <f aca="false">IF(AND(Q934&lt;&gt;"",R934&lt;&gt;""),Q934*R934,"")</f>
        <v/>
      </c>
      <c r="U934" s="10"/>
      <c r="V934" s="9"/>
      <c r="W934" s="9"/>
      <c r="X934" s="9"/>
      <c r="Y934" s="9" t="str">
        <f aca="false">IF(AND(V934&lt;&gt;"",W934&lt;&gt;""),V934*W934,"")</f>
        <v/>
      </c>
      <c r="Z934" s="10"/>
      <c r="AA934" s="9"/>
    </row>
    <row r="935" customFormat="false" ht="15" hidden="false" customHeight="false" outlineLevel="0" collapsed="false">
      <c r="A935" s="9"/>
      <c r="B935" s="10"/>
      <c r="C935" s="10"/>
      <c r="D935" s="11"/>
      <c r="E935" s="12"/>
      <c r="F935" s="10"/>
      <c r="G935" s="9"/>
      <c r="H935" s="9"/>
      <c r="I935" s="9"/>
      <c r="J935" s="9"/>
      <c r="K935" s="10"/>
      <c r="L935" s="9"/>
      <c r="M935" s="9"/>
      <c r="N935" s="9"/>
      <c r="O935" s="9" t="str">
        <f aca="false">IF(AND(L935&lt;&gt;"",M935&lt;&gt;""),L935*M935,"")</f>
        <v/>
      </c>
      <c r="P935" s="10"/>
      <c r="Q935" s="9"/>
      <c r="R935" s="9"/>
      <c r="S935" s="9"/>
      <c r="T935" s="9" t="str">
        <f aca="false">IF(AND(Q935&lt;&gt;"",R935&lt;&gt;""),Q935*R935,"")</f>
        <v/>
      </c>
      <c r="U935" s="10"/>
      <c r="V935" s="9"/>
      <c r="W935" s="9"/>
      <c r="X935" s="9"/>
      <c r="Y935" s="9" t="str">
        <f aca="false">IF(AND(V935&lt;&gt;"",W935&lt;&gt;""),V935*W935,"")</f>
        <v/>
      </c>
      <c r="Z935" s="10"/>
      <c r="AA935" s="9"/>
    </row>
    <row r="936" customFormat="false" ht="15" hidden="false" customHeight="false" outlineLevel="0" collapsed="false">
      <c r="A936" s="9"/>
      <c r="B936" s="10"/>
      <c r="C936" s="10"/>
      <c r="D936" s="11"/>
      <c r="E936" s="12"/>
      <c r="F936" s="10"/>
      <c r="G936" s="9"/>
      <c r="H936" s="9"/>
      <c r="I936" s="9"/>
      <c r="J936" s="9"/>
      <c r="K936" s="10"/>
      <c r="L936" s="9"/>
      <c r="M936" s="9"/>
      <c r="N936" s="9"/>
      <c r="O936" s="9" t="str">
        <f aca="false">IF(AND(L936&lt;&gt;"",M936&lt;&gt;""),L936*M936,"")</f>
        <v/>
      </c>
      <c r="P936" s="10"/>
      <c r="Q936" s="9"/>
      <c r="R936" s="9"/>
      <c r="S936" s="9"/>
      <c r="T936" s="9" t="str">
        <f aca="false">IF(AND(Q936&lt;&gt;"",R936&lt;&gt;""),Q936*R936,"")</f>
        <v/>
      </c>
      <c r="U936" s="10"/>
      <c r="V936" s="9"/>
      <c r="W936" s="9"/>
      <c r="X936" s="9"/>
      <c r="Y936" s="9" t="str">
        <f aca="false">IF(AND(V936&lt;&gt;"",W936&lt;&gt;""),V936*W936,"")</f>
        <v/>
      </c>
      <c r="Z936" s="10"/>
      <c r="AA936" s="9"/>
    </row>
    <row r="937" customFormat="false" ht="15" hidden="false" customHeight="false" outlineLevel="0" collapsed="false">
      <c r="A937" s="9"/>
      <c r="B937" s="10"/>
      <c r="C937" s="10"/>
      <c r="D937" s="11"/>
      <c r="E937" s="12"/>
      <c r="F937" s="10"/>
      <c r="G937" s="9"/>
      <c r="H937" s="9"/>
      <c r="I937" s="9"/>
      <c r="J937" s="9"/>
      <c r="K937" s="10"/>
      <c r="L937" s="9"/>
      <c r="M937" s="9"/>
      <c r="N937" s="9"/>
      <c r="O937" s="9" t="str">
        <f aca="false">IF(AND(L937&lt;&gt;"",M937&lt;&gt;""),L937*M937,"")</f>
        <v/>
      </c>
      <c r="P937" s="10"/>
      <c r="Q937" s="9"/>
      <c r="R937" s="9"/>
      <c r="S937" s="9"/>
      <c r="T937" s="9" t="str">
        <f aca="false">IF(AND(Q937&lt;&gt;"",R937&lt;&gt;""),Q937*R937,"")</f>
        <v/>
      </c>
      <c r="U937" s="10"/>
      <c r="V937" s="9"/>
      <c r="W937" s="9"/>
      <c r="X937" s="9"/>
      <c r="Y937" s="9" t="str">
        <f aca="false">IF(AND(V937&lt;&gt;"",W937&lt;&gt;""),V937*W937,"")</f>
        <v/>
      </c>
      <c r="Z937" s="10"/>
      <c r="AA937" s="9"/>
    </row>
    <row r="938" customFormat="false" ht="15" hidden="false" customHeight="false" outlineLevel="0" collapsed="false">
      <c r="A938" s="9"/>
      <c r="B938" s="10"/>
      <c r="C938" s="10"/>
      <c r="D938" s="11"/>
      <c r="E938" s="12"/>
      <c r="F938" s="10"/>
      <c r="G938" s="9"/>
      <c r="H938" s="9"/>
      <c r="I938" s="9"/>
      <c r="J938" s="9"/>
      <c r="K938" s="10"/>
      <c r="L938" s="9"/>
      <c r="M938" s="9"/>
      <c r="N938" s="9"/>
      <c r="O938" s="9" t="str">
        <f aca="false">IF(AND(L938&lt;&gt;"",M938&lt;&gt;""),L938*M938,"")</f>
        <v/>
      </c>
      <c r="P938" s="10"/>
      <c r="Q938" s="9"/>
      <c r="R938" s="9"/>
      <c r="S938" s="9"/>
      <c r="T938" s="9" t="str">
        <f aca="false">IF(AND(Q938&lt;&gt;"",R938&lt;&gt;""),Q938*R938,"")</f>
        <v/>
      </c>
      <c r="U938" s="10"/>
      <c r="V938" s="9"/>
      <c r="W938" s="9"/>
      <c r="X938" s="9"/>
      <c r="Y938" s="9" t="str">
        <f aca="false">IF(AND(V938&lt;&gt;"",W938&lt;&gt;""),V938*W938,"")</f>
        <v/>
      </c>
      <c r="Z938" s="10"/>
      <c r="AA938" s="9"/>
    </row>
    <row r="939" customFormat="false" ht="15" hidden="false" customHeight="false" outlineLevel="0" collapsed="false">
      <c r="A939" s="9"/>
      <c r="B939" s="10"/>
      <c r="C939" s="10"/>
      <c r="D939" s="11"/>
      <c r="E939" s="12"/>
      <c r="F939" s="10"/>
      <c r="G939" s="9"/>
      <c r="H939" s="9"/>
      <c r="I939" s="9"/>
      <c r="J939" s="9"/>
      <c r="K939" s="10"/>
      <c r="L939" s="9"/>
      <c r="M939" s="9"/>
      <c r="N939" s="9"/>
      <c r="O939" s="9" t="str">
        <f aca="false">IF(AND(L939&lt;&gt;"",M939&lt;&gt;""),L939*M939,"")</f>
        <v/>
      </c>
      <c r="P939" s="10"/>
      <c r="Q939" s="9"/>
      <c r="R939" s="9"/>
      <c r="S939" s="9"/>
      <c r="T939" s="9" t="str">
        <f aca="false">IF(AND(Q939&lt;&gt;"",R939&lt;&gt;""),Q939*R939,"")</f>
        <v/>
      </c>
      <c r="U939" s="10"/>
      <c r="V939" s="9"/>
      <c r="W939" s="9"/>
      <c r="X939" s="9"/>
      <c r="Y939" s="9" t="str">
        <f aca="false">IF(AND(V939&lt;&gt;"",W939&lt;&gt;""),V939*W939,"")</f>
        <v/>
      </c>
      <c r="Z939" s="10"/>
      <c r="AA939" s="9"/>
    </row>
    <row r="940" customFormat="false" ht="15" hidden="false" customHeight="false" outlineLevel="0" collapsed="false">
      <c r="A940" s="9"/>
      <c r="B940" s="10"/>
      <c r="C940" s="10"/>
      <c r="D940" s="11"/>
      <c r="E940" s="12"/>
      <c r="F940" s="10"/>
      <c r="G940" s="9"/>
      <c r="H940" s="9"/>
      <c r="I940" s="9"/>
      <c r="J940" s="9"/>
      <c r="K940" s="10"/>
      <c r="L940" s="9"/>
      <c r="M940" s="9"/>
      <c r="N940" s="9"/>
      <c r="O940" s="9" t="str">
        <f aca="false">IF(AND(L940&lt;&gt;"",M940&lt;&gt;""),L940*M940,"")</f>
        <v/>
      </c>
      <c r="P940" s="10"/>
      <c r="Q940" s="9"/>
      <c r="R940" s="9"/>
      <c r="S940" s="9"/>
      <c r="T940" s="9" t="str">
        <f aca="false">IF(AND(Q940&lt;&gt;"",R940&lt;&gt;""),Q940*R940,"")</f>
        <v/>
      </c>
      <c r="U940" s="10"/>
      <c r="V940" s="9"/>
      <c r="W940" s="9"/>
      <c r="X940" s="9"/>
      <c r="Y940" s="9" t="str">
        <f aca="false">IF(AND(V940&lt;&gt;"",W940&lt;&gt;""),V940*W940,"")</f>
        <v/>
      </c>
      <c r="Z940" s="10"/>
      <c r="AA940" s="9"/>
    </row>
    <row r="941" customFormat="false" ht="15" hidden="false" customHeight="false" outlineLevel="0" collapsed="false">
      <c r="A941" s="9"/>
      <c r="B941" s="10"/>
      <c r="C941" s="10"/>
      <c r="D941" s="11"/>
      <c r="E941" s="12"/>
      <c r="F941" s="10"/>
      <c r="G941" s="9"/>
      <c r="H941" s="9"/>
      <c r="I941" s="9"/>
      <c r="J941" s="9"/>
      <c r="K941" s="10"/>
      <c r="L941" s="9"/>
      <c r="M941" s="9"/>
      <c r="N941" s="9"/>
      <c r="O941" s="9" t="str">
        <f aca="false">IF(AND(L941&lt;&gt;"",M941&lt;&gt;""),L941*M941,"")</f>
        <v/>
      </c>
      <c r="P941" s="10"/>
      <c r="Q941" s="9"/>
      <c r="R941" s="9"/>
      <c r="S941" s="9"/>
      <c r="T941" s="9" t="str">
        <f aca="false">IF(AND(Q941&lt;&gt;"",R941&lt;&gt;""),Q941*R941,"")</f>
        <v/>
      </c>
      <c r="U941" s="10"/>
      <c r="V941" s="9"/>
      <c r="W941" s="9"/>
      <c r="X941" s="9"/>
      <c r="Y941" s="9" t="str">
        <f aca="false">IF(AND(V941&lt;&gt;"",W941&lt;&gt;""),V941*W941,"")</f>
        <v/>
      </c>
      <c r="Z941" s="10"/>
      <c r="AA941" s="9"/>
    </row>
    <row r="942" customFormat="false" ht="15" hidden="false" customHeight="false" outlineLevel="0" collapsed="false">
      <c r="A942" s="9"/>
      <c r="B942" s="10"/>
      <c r="C942" s="10"/>
      <c r="D942" s="11"/>
      <c r="E942" s="12"/>
      <c r="F942" s="10"/>
      <c r="G942" s="9"/>
      <c r="H942" s="9"/>
      <c r="I942" s="9"/>
      <c r="J942" s="9"/>
      <c r="K942" s="10"/>
      <c r="L942" s="9"/>
      <c r="M942" s="9"/>
      <c r="N942" s="9"/>
      <c r="O942" s="9" t="str">
        <f aca="false">IF(AND(L942&lt;&gt;"",M942&lt;&gt;""),L942*M942,"")</f>
        <v/>
      </c>
      <c r="P942" s="10"/>
      <c r="Q942" s="9"/>
      <c r="R942" s="9"/>
      <c r="S942" s="9"/>
      <c r="T942" s="9" t="str">
        <f aca="false">IF(AND(Q942&lt;&gt;"",R942&lt;&gt;""),Q942*R942,"")</f>
        <v/>
      </c>
      <c r="U942" s="10"/>
      <c r="V942" s="9"/>
      <c r="W942" s="9"/>
      <c r="X942" s="9"/>
      <c r="Y942" s="9" t="str">
        <f aca="false">IF(AND(V942&lt;&gt;"",W942&lt;&gt;""),V942*W942,"")</f>
        <v/>
      </c>
      <c r="Z942" s="10"/>
      <c r="AA942" s="9"/>
    </row>
    <row r="943" customFormat="false" ht="15" hidden="false" customHeight="false" outlineLevel="0" collapsed="false">
      <c r="A943" s="9"/>
      <c r="B943" s="10"/>
      <c r="C943" s="10"/>
      <c r="D943" s="11"/>
      <c r="E943" s="12"/>
      <c r="F943" s="10"/>
      <c r="G943" s="9"/>
      <c r="H943" s="9"/>
      <c r="I943" s="9"/>
      <c r="J943" s="9"/>
      <c r="K943" s="10"/>
      <c r="L943" s="9"/>
      <c r="M943" s="9"/>
      <c r="N943" s="9"/>
      <c r="O943" s="9" t="str">
        <f aca="false">IF(AND(L943&lt;&gt;"",M943&lt;&gt;""),L943*M943,"")</f>
        <v/>
      </c>
      <c r="P943" s="10"/>
      <c r="Q943" s="9"/>
      <c r="R943" s="9"/>
      <c r="S943" s="9"/>
      <c r="T943" s="9" t="str">
        <f aca="false">IF(AND(Q943&lt;&gt;"",R943&lt;&gt;""),Q943*R943,"")</f>
        <v/>
      </c>
      <c r="U943" s="10"/>
      <c r="V943" s="9"/>
      <c r="W943" s="9"/>
      <c r="X943" s="9"/>
      <c r="Y943" s="9" t="str">
        <f aca="false">IF(AND(V943&lt;&gt;"",W943&lt;&gt;""),V943*W943,"")</f>
        <v/>
      </c>
      <c r="Z943" s="10"/>
      <c r="AA943" s="9"/>
    </row>
    <row r="944" customFormat="false" ht="15" hidden="false" customHeight="false" outlineLevel="0" collapsed="false">
      <c r="A944" s="9"/>
      <c r="B944" s="10"/>
      <c r="C944" s="10"/>
      <c r="D944" s="11"/>
      <c r="E944" s="12"/>
      <c r="F944" s="10"/>
      <c r="G944" s="9"/>
      <c r="H944" s="9"/>
      <c r="I944" s="9"/>
      <c r="J944" s="9"/>
      <c r="K944" s="10"/>
      <c r="L944" s="9"/>
      <c r="M944" s="9"/>
      <c r="N944" s="9"/>
      <c r="O944" s="9" t="str">
        <f aca="false">IF(AND(L944&lt;&gt;"",M944&lt;&gt;""),L944*M944,"")</f>
        <v/>
      </c>
      <c r="P944" s="10"/>
      <c r="Q944" s="9"/>
      <c r="R944" s="9"/>
      <c r="S944" s="9"/>
      <c r="T944" s="9" t="str">
        <f aca="false">IF(AND(Q944&lt;&gt;"",R944&lt;&gt;""),Q944*R944,"")</f>
        <v/>
      </c>
      <c r="U944" s="10"/>
      <c r="V944" s="9"/>
      <c r="W944" s="9"/>
      <c r="X944" s="9"/>
      <c r="Y944" s="9" t="str">
        <f aca="false">IF(AND(V944&lt;&gt;"",W944&lt;&gt;""),V944*W944,"")</f>
        <v/>
      </c>
      <c r="Z944" s="10"/>
      <c r="AA944" s="9"/>
    </row>
    <row r="945" customFormat="false" ht="15" hidden="false" customHeight="false" outlineLevel="0" collapsed="false">
      <c r="A945" s="9"/>
      <c r="B945" s="10"/>
      <c r="C945" s="10"/>
      <c r="D945" s="11"/>
      <c r="E945" s="12"/>
      <c r="F945" s="10"/>
      <c r="G945" s="9"/>
      <c r="H945" s="9"/>
      <c r="I945" s="9"/>
      <c r="J945" s="9"/>
      <c r="K945" s="10"/>
      <c r="L945" s="9"/>
      <c r="M945" s="9"/>
      <c r="N945" s="9"/>
      <c r="O945" s="9" t="str">
        <f aca="false">IF(AND(L945&lt;&gt;"",M945&lt;&gt;""),L945*M945,"")</f>
        <v/>
      </c>
      <c r="P945" s="10"/>
      <c r="Q945" s="9"/>
      <c r="R945" s="9"/>
      <c r="S945" s="9"/>
      <c r="T945" s="9" t="str">
        <f aca="false">IF(AND(Q945&lt;&gt;"",R945&lt;&gt;""),Q945*R945,"")</f>
        <v/>
      </c>
      <c r="U945" s="10"/>
      <c r="V945" s="9"/>
      <c r="W945" s="9"/>
      <c r="X945" s="9"/>
      <c r="Y945" s="9" t="str">
        <f aca="false">IF(AND(V945&lt;&gt;"",W945&lt;&gt;""),V945*W945,"")</f>
        <v/>
      </c>
      <c r="Z945" s="10"/>
      <c r="AA945" s="9"/>
    </row>
    <row r="946" customFormat="false" ht="15" hidden="false" customHeight="false" outlineLevel="0" collapsed="false">
      <c r="A946" s="9"/>
      <c r="B946" s="10"/>
      <c r="C946" s="10"/>
      <c r="D946" s="11"/>
      <c r="E946" s="12"/>
      <c r="F946" s="10"/>
      <c r="G946" s="9"/>
      <c r="H946" s="9"/>
      <c r="I946" s="9"/>
      <c r="J946" s="9"/>
      <c r="K946" s="10"/>
      <c r="L946" s="9"/>
      <c r="M946" s="9"/>
      <c r="N946" s="9"/>
      <c r="O946" s="9" t="str">
        <f aca="false">IF(AND(L946&lt;&gt;"",M946&lt;&gt;""),L946*M946,"")</f>
        <v/>
      </c>
      <c r="P946" s="10"/>
      <c r="Q946" s="9"/>
      <c r="R946" s="9"/>
      <c r="S946" s="9"/>
      <c r="T946" s="9" t="str">
        <f aca="false">IF(AND(Q946&lt;&gt;"",R946&lt;&gt;""),Q946*R946,"")</f>
        <v/>
      </c>
      <c r="U946" s="10"/>
      <c r="V946" s="9"/>
      <c r="W946" s="9"/>
      <c r="X946" s="9"/>
      <c r="Y946" s="9" t="str">
        <f aca="false">IF(AND(V946&lt;&gt;"",W946&lt;&gt;""),V946*W946,"")</f>
        <v/>
      </c>
      <c r="Z946" s="10"/>
      <c r="AA946" s="9"/>
    </row>
    <row r="947" customFormat="false" ht="15" hidden="false" customHeight="false" outlineLevel="0" collapsed="false">
      <c r="A947" s="9"/>
      <c r="B947" s="10"/>
      <c r="C947" s="10"/>
      <c r="D947" s="11"/>
      <c r="E947" s="12"/>
      <c r="F947" s="10"/>
      <c r="G947" s="9"/>
      <c r="H947" s="9"/>
      <c r="I947" s="9"/>
      <c r="J947" s="9"/>
      <c r="K947" s="10"/>
      <c r="L947" s="9"/>
      <c r="M947" s="9"/>
      <c r="N947" s="9"/>
      <c r="O947" s="9" t="str">
        <f aca="false">IF(AND(L947&lt;&gt;"",M947&lt;&gt;""),L947*M947,"")</f>
        <v/>
      </c>
      <c r="P947" s="10"/>
      <c r="Q947" s="9"/>
      <c r="R947" s="9"/>
      <c r="S947" s="9"/>
      <c r="T947" s="9" t="str">
        <f aca="false">IF(AND(Q947&lt;&gt;"",R947&lt;&gt;""),Q947*R947,"")</f>
        <v/>
      </c>
      <c r="U947" s="10"/>
      <c r="V947" s="9"/>
      <c r="W947" s="9"/>
      <c r="X947" s="9"/>
      <c r="Y947" s="9" t="str">
        <f aca="false">IF(AND(V947&lt;&gt;"",W947&lt;&gt;""),V947*W947,"")</f>
        <v/>
      </c>
      <c r="Z947" s="10"/>
      <c r="AA947" s="9"/>
    </row>
    <row r="948" customFormat="false" ht="15" hidden="false" customHeight="false" outlineLevel="0" collapsed="false">
      <c r="A948" s="9"/>
      <c r="B948" s="10"/>
      <c r="C948" s="10"/>
      <c r="D948" s="11"/>
      <c r="E948" s="12"/>
      <c r="F948" s="10"/>
      <c r="G948" s="9"/>
      <c r="H948" s="9"/>
      <c r="I948" s="9"/>
      <c r="J948" s="9"/>
      <c r="K948" s="10"/>
      <c r="L948" s="9"/>
      <c r="M948" s="9"/>
      <c r="N948" s="9"/>
      <c r="O948" s="9" t="str">
        <f aca="false">IF(AND(L948&lt;&gt;"",M948&lt;&gt;""),L948*M948,"")</f>
        <v/>
      </c>
      <c r="P948" s="10"/>
      <c r="Q948" s="9"/>
      <c r="R948" s="9"/>
      <c r="S948" s="9"/>
      <c r="T948" s="9" t="str">
        <f aca="false">IF(AND(Q948&lt;&gt;"",R948&lt;&gt;""),Q948*R948,"")</f>
        <v/>
      </c>
      <c r="U948" s="10"/>
      <c r="V948" s="9"/>
      <c r="W948" s="9"/>
      <c r="X948" s="9"/>
      <c r="Y948" s="9" t="str">
        <f aca="false">IF(AND(V948&lt;&gt;"",W948&lt;&gt;""),V948*W948,"")</f>
        <v/>
      </c>
      <c r="Z948" s="10"/>
      <c r="AA948" s="9"/>
    </row>
    <row r="949" customFormat="false" ht="15" hidden="false" customHeight="false" outlineLevel="0" collapsed="false">
      <c r="A949" s="9"/>
      <c r="B949" s="10"/>
      <c r="C949" s="10"/>
      <c r="D949" s="11"/>
      <c r="E949" s="12"/>
      <c r="F949" s="10"/>
      <c r="G949" s="9"/>
      <c r="H949" s="9"/>
      <c r="I949" s="9"/>
      <c r="J949" s="9"/>
      <c r="K949" s="10"/>
      <c r="L949" s="9"/>
      <c r="M949" s="9"/>
      <c r="N949" s="9"/>
      <c r="O949" s="9" t="str">
        <f aca="false">IF(AND(L949&lt;&gt;"",M949&lt;&gt;""),L949*M949,"")</f>
        <v/>
      </c>
      <c r="P949" s="10"/>
      <c r="Q949" s="9"/>
      <c r="R949" s="9"/>
      <c r="S949" s="9"/>
      <c r="T949" s="9" t="str">
        <f aca="false">IF(AND(Q949&lt;&gt;"",R949&lt;&gt;""),Q949*R949,"")</f>
        <v/>
      </c>
      <c r="U949" s="10"/>
      <c r="V949" s="9"/>
      <c r="W949" s="9"/>
      <c r="X949" s="9"/>
      <c r="Y949" s="9" t="str">
        <f aca="false">IF(AND(V949&lt;&gt;"",W949&lt;&gt;""),V949*W949,"")</f>
        <v/>
      </c>
      <c r="Z949" s="10"/>
      <c r="AA949" s="9"/>
    </row>
    <row r="950" customFormat="false" ht="15" hidden="false" customHeight="false" outlineLevel="0" collapsed="false">
      <c r="A950" s="9"/>
      <c r="B950" s="10"/>
      <c r="C950" s="10"/>
      <c r="D950" s="11"/>
      <c r="E950" s="12"/>
      <c r="F950" s="10"/>
      <c r="G950" s="9"/>
      <c r="H950" s="9"/>
      <c r="I950" s="9"/>
      <c r="J950" s="9"/>
      <c r="K950" s="10"/>
      <c r="L950" s="9"/>
      <c r="M950" s="9"/>
      <c r="N950" s="9"/>
      <c r="O950" s="9" t="str">
        <f aca="false">IF(AND(L950&lt;&gt;"",M950&lt;&gt;""),L950*M950,"")</f>
        <v/>
      </c>
      <c r="P950" s="10"/>
      <c r="Q950" s="9"/>
      <c r="R950" s="9"/>
      <c r="S950" s="9"/>
      <c r="T950" s="9" t="str">
        <f aca="false">IF(AND(Q950&lt;&gt;"",R950&lt;&gt;""),Q950*R950,"")</f>
        <v/>
      </c>
      <c r="U950" s="10"/>
      <c r="V950" s="9"/>
      <c r="W950" s="9"/>
      <c r="X950" s="9"/>
      <c r="Y950" s="9" t="str">
        <f aca="false">IF(AND(V950&lt;&gt;"",W950&lt;&gt;""),V950*W950,"")</f>
        <v/>
      </c>
      <c r="Z950" s="10"/>
      <c r="AA950" s="9"/>
    </row>
    <row r="951" customFormat="false" ht="15" hidden="false" customHeight="false" outlineLevel="0" collapsed="false">
      <c r="A951" s="9"/>
      <c r="B951" s="10"/>
      <c r="C951" s="10"/>
      <c r="D951" s="11"/>
      <c r="E951" s="12"/>
      <c r="F951" s="10"/>
      <c r="G951" s="9"/>
      <c r="H951" s="9"/>
      <c r="I951" s="9"/>
      <c r="J951" s="9"/>
      <c r="K951" s="10"/>
      <c r="L951" s="9"/>
      <c r="M951" s="9"/>
      <c r="N951" s="9"/>
      <c r="O951" s="9" t="str">
        <f aca="false">IF(AND(L951&lt;&gt;"",M951&lt;&gt;""),L951*M951,"")</f>
        <v/>
      </c>
      <c r="P951" s="10"/>
      <c r="Q951" s="9"/>
      <c r="R951" s="9"/>
      <c r="S951" s="9"/>
      <c r="T951" s="9" t="str">
        <f aca="false">IF(AND(Q951&lt;&gt;"",R951&lt;&gt;""),Q951*R951,"")</f>
        <v/>
      </c>
      <c r="U951" s="10"/>
      <c r="V951" s="9"/>
      <c r="W951" s="9"/>
      <c r="X951" s="9"/>
      <c r="Y951" s="9" t="str">
        <f aca="false">IF(AND(V951&lt;&gt;"",W951&lt;&gt;""),V951*W951,"")</f>
        <v/>
      </c>
      <c r="Z951" s="10"/>
      <c r="AA951" s="9"/>
    </row>
    <row r="952" customFormat="false" ht="15" hidden="false" customHeight="false" outlineLevel="0" collapsed="false">
      <c r="A952" s="9"/>
      <c r="B952" s="10"/>
      <c r="C952" s="10"/>
      <c r="D952" s="11"/>
      <c r="E952" s="12"/>
      <c r="F952" s="10"/>
      <c r="G952" s="9"/>
      <c r="H952" s="9"/>
      <c r="I952" s="9"/>
      <c r="J952" s="9"/>
      <c r="K952" s="10"/>
      <c r="L952" s="9"/>
      <c r="M952" s="9"/>
      <c r="N952" s="9"/>
      <c r="O952" s="9" t="str">
        <f aca="false">IF(AND(L952&lt;&gt;"",M952&lt;&gt;""),L952*M952,"")</f>
        <v/>
      </c>
      <c r="P952" s="10"/>
      <c r="Q952" s="9"/>
      <c r="R952" s="9"/>
      <c r="S952" s="9"/>
      <c r="T952" s="9" t="str">
        <f aca="false">IF(AND(Q952&lt;&gt;"",R952&lt;&gt;""),Q952*R952,"")</f>
        <v/>
      </c>
      <c r="U952" s="10"/>
      <c r="V952" s="9"/>
      <c r="W952" s="9"/>
      <c r="X952" s="9"/>
      <c r="Y952" s="9" t="str">
        <f aca="false">IF(AND(V952&lt;&gt;"",W952&lt;&gt;""),V952*W952,"")</f>
        <v/>
      </c>
      <c r="Z952" s="10"/>
      <c r="AA952" s="9"/>
    </row>
    <row r="953" customFormat="false" ht="15" hidden="false" customHeight="false" outlineLevel="0" collapsed="false">
      <c r="A953" s="9"/>
      <c r="B953" s="10"/>
      <c r="C953" s="10"/>
      <c r="D953" s="11"/>
      <c r="E953" s="12"/>
      <c r="F953" s="10"/>
      <c r="G953" s="9"/>
      <c r="H953" s="9"/>
      <c r="I953" s="9"/>
      <c r="J953" s="9"/>
      <c r="K953" s="10"/>
      <c r="L953" s="9"/>
      <c r="M953" s="9"/>
      <c r="N953" s="9"/>
      <c r="O953" s="9" t="str">
        <f aca="false">IF(AND(L953&lt;&gt;"",M953&lt;&gt;""),L953*M953,"")</f>
        <v/>
      </c>
      <c r="P953" s="10"/>
      <c r="Q953" s="9"/>
      <c r="R953" s="9"/>
      <c r="S953" s="9"/>
      <c r="T953" s="9" t="str">
        <f aca="false">IF(AND(Q953&lt;&gt;"",R953&lt;&gt;""),Q953*R953,"")</f>
        <v/>
      </c>
      <c r="U953" s="10"/>
      <c r="V953" s="9"/>
      <c r="W953" s="9"/>
      <c r="X953" s="9"/>
      <c r="Y953" s="9" t="str">
        <f aca="false">IF(AND(V953&lt;&gt;"",W953&lt;&gt;""),V953*W953,"")</f>
        <v/>
      </c>
      <c r="Z953" s="10"/>
      <c r="AA953" s="9"/>
    </row>
    <row r="954" customFormat="false" ht="15" hidden="false" customHeight="false" outlineLevel="0" collapsed="false">
      <c r="A954" s="9"/>
      <c r="B954" s="10"/>
      <c r="C954" s="10"/>
      <c r="D954" s="11"/>
      <c r="E954" s="12"/>
      <c r="F954" s="10"/>
      <c r="G954" s="9"/>
      <c r="H954" s="9"/>
      <c r="I954" s="9"/>
      <c r="J954" s="9"/>
      <c r="K954" s="10"/>
      <c r="L954" s="9"/>
      <c r="M954" s="9"/>
      <c r="N954" s="9"/>
      <c r="O954" s="9" t="str">
        <f aca="false">IF(AND(L954&lt;&gt;"",M954&lt;&gt;""),L954*M954,"")</f>
        <v/>
      </c>
      <c r="P954" s="10"/>
      <c r="Q954" s="9"/>
      <c r="R954" s="9"/>
      <c r="S954" s="9"/>
      <c r="T954" s="9" t="str">
        <f aca="false">IF(AND(Q954&lt;&gt;"",R954&lt;&gt;""),Q954*R954,"")</f>
        <v/>
      </c>
      <c r="U954" s="10"/>
      <c r="V954" s="9"/>
      <c r="W954" s="9"/>
      <c r="X954" s="9"/>
      <c r="Y954" s="9" t="str">
        <f aca="false">IF(AND(V954&lt;&gt;"",W954&lt;&gt;""),V954*W954,"")</f>
        <v/>
      </c>
      <c r="Z954" s="10"/>
      <c r="AA954" s="9"/>
    </row>
    <row r="955" customFormat="false" ht="15" hidden="false" customHeight="false" outlineLevel="0" collapsed="false">
      <c r="A955" s="9"/>
      <c r="B955" s="10"/>
      <c r="C955" s="10"/>
      <c r="D955" s="11"/>
      <c r="E955" s="12"/>
      <c r="F955" s="10"/>
      <c r="G955" s="9"/>
      <c r="H955" s="9"/>
      <c r="I955" s="9"/>
      <c r="J955" s="9"/>
      <c r="K955" s="10"/>
      <c r="L955" s="9"/>
      <c r="M955" s="9"/>
      <c r="N955" s="9"/>
      <c r="O955" s="9" t="str">
        <f aca="false">IF(AND(L955&lt;&gt;"",M955&lt;&gt;""),L955*M955,"")</f>
        <v/>
      </c>
      <c r="P955" s="10"/>
      <c r="Q955" s="9"/>
      <c r="R955" s="9"/>
      <c r="S955" s="9"/>
      <c r="T955" s="9" t="str">
        <f aca="false">IF(AND(Q955&lt;&gt;"",R955&lt;&gt;""),Q955*R955,"")</f>
        <v/>
      </c>
      <c r="U955" s="10"/>
      <c r="V955" s="9"/>
      <c r="W955" s="9"/>
      <c r="X955" s="9"/>
      <c r="Y955" s="9" t="str">
        <f aca="false">IF(AND(V955&lt;&gt;"",W955&lt;&gt;""),V955*W955,"")</f>
        <v/>
      </c>
      <c r="Z955" s="10"/>
      <c r="AA955" s="9"/>
    </row>
    <row r="956" customFormat="false" ht="15" hidden="false" customHeight="false" outlineLevel="0" collapsed="false">
      <c r="A956" s="9"/>
      <c r="B956" s="10"/>
      <c r="C956" s="10"/>
      <c r="D956" s="11"/>
      <c r="E956" s="12"/>
      <c r="F956" s="10"/>
      <c r="G956" s="9"/>
      <c r="H956" s="9"/>
      <c r="I956" s="9"/>
      <c r="J956" s="9"/>
      <c r="K956" s="10"/>
      <c r="L956" s="9"/>
      <c r="M956" s="9"/>
      <c r="N956" s="9"/>
      <c r="O956" s="9" t="str">
        <f aca="false">IF(AND(L956&lt;&gt;"",M956&lt;&gt;""),L956*M956,"")</f>
        <v/>
      </c>
      <c r="P956" s="10"/>
      <c r="Q956" s="9"/>
      <c r="R956" s="9"/>
      <c r="S956" s="9"/>
      <c r="T956" s="9" t="str">
        <f aca="false">IF(AND(Q956&lt;&gt;"",R956&lt;&gt;""),Q956*R956,"")</f>
        <v/>
      </c>
      <c r="U956" s="10"/>
      <c r="V956" s="9"/>
      <c r="W956" s="9"/>
      <c r="X956" s="9"/>
      <c r="Y956" s="9" t="str">
        <f aca="false">IF(AND(V956&lt;&gt;"",W956&lt;&gt;""),V956*W956,"")</f>
        <v/>
      </c>
      <c r="Z956" s="10"/>
      <c r="AA956" s="9"/>
    </row>
    <row r="957" customFormat="false" ht="15" hidden="false" customHeight="false" outlineLevel="0" collapsed="false">
      <c r="A957" s="9"/>
      <c r="B957" s="10"/>
      <c r="C957" s="10"/>
      <c r="D957" s="11"/>
      <c r="E957" s="12"/>
      <c r="F957" s="10"/>
      <c r="G957" s="9"/>
      <c r="H957" s="9"/>
      <c r="I957" s="9"/>
      <c r="J957" s="9"/>
      <c r="K957" s="10"/>
      <c r="L957" s="9"/>
      <c r="M957" s="9"/>
      <c r="N957" s="9"/>
      <c r="O957" s="9" t="str">
        <f aca="false">IF(AND(L957&lt;&gt;"",M957&lt;&gt;""),L957*M957,"")</f>
        <v/>
      </c>
      <c r="P957" s="10"/>
      <c r="Q957" s="9"/>
      <c r="R957" s="9"/>
      <c r="S957" s="9"/>
      <c r="T957" s="9" t="str">
        <f aca="false">IF(AND(Q957&lt;&gt;"",R957&lt;&gt;""),Q957*R957,"")</f>
        <v/>
      </c>
      <c r="U957" s="10"/>
      <c r="V957" s="9"/>
      <c r="W957" s="9"/>
      <c r="X957" s="9"/>
      <c r="Y957" s="9" t="str">
        <f aca="false">IF(AND(V957&lt;&gt;"",W957&lt;&gt;""),V957*W957,"")</f>
        <v/>
      </c>
      <c r="Z957" s="10"/>
      <c r="AA957" s="9"/>
    </row>
    <row r="958" customFormat="false" ht="15" hidden="false" customHeight="false" outlineLevel="0" collapsed="false">
      <c r="A958" s="9"/>
      <c r="B958" s="10"/>
      <c r="C958" s="10"/>
      <c r="D958" s="11"/>
      <c r="E958" s="12"/>
      <c r="F958" s="10"/>
      <c r="G958" s="9"/>
      <c r="H958" s="9"/>
      <c r="I958" s="9"/>
      <c r="J958" s="9"/>
      <c r="K958" s="10"/>
      <c r="L958" s="9"/>
      <c r="M958" s="9"/>
      <c r="N958" s="9"/>
      <c r="O958" s="9" t="str">
        <f aca="false">IF(AND(L958&lt;&gt;"",M958&lt;&gt;""),L958*M958,"")</f>
        <v/>
      </c>
      <c r="P958" s="10"/>
      <c r="Q958" s="9"/>
      <c r="R958" s="9"/>
      <c r="S958" s="9"/>
      <c r="T958" s="9" t="str">
        <f aca="false">IF(AND(Q958&lt;&gt;"",R958&lt;&gt;""),Q958*R958,"")</f>
        <v/>
      </c>
      <c r="U958" s="10"/>
      <c r="V958" s="9"/>
      <c r="W958" s="9"/>
      <c r="X958" s="9"/>
      <c r="Y958" s="9" t="str">
        <f aca="false">IF(AND(V958&lt;&gt;"",W958&lt;&gt;""),V958*W958,"")</f>
        <v/>
      </c>
      <c r="Z958" s="10"/>
      <c r="AA958" s="9"/>
    </row>
    <row r="959" customFormat="false" ht="15" hidden="false" customHeight="false" outlineLevel="0" collapsed="false">
      <c r="A959" s="9"/>
      <c r="B959" s="10"/>
      <c r="C959" s="10"/>
      <c r="D959" s="11"/>
      <c r="E959" s="12"/>
      <c r="F959" s="10"/>
      <c r="G959" s="9"/>
      <c r="H959" s="9"/>
      <c r="I959" s="9"/>
      <c r="J959" s="9"/>
      <c r="K959" s="10"/>
      <c r="L959" s="9"/>
      <c r="M959" s="9"/>
      <c r="N959" s="9"/>
      <c r="O959" s="9" t="str">
        <f aca="false">IF(AND(L959&lt;&gt;"",M959&lt;&gt;""),L959*M959,"")</f>
        <v/>
      </c>
      <c r="P959" s="10"/>
      <c r="Q959" s="9"/>
      <c r="R959" s="9"/>
      <c r="S959" s="9"/>
      <c r="T959" s="9" t="str">
        <f aca="false">IF(AND(Q959&lt;&gt;"",R959&lt;&gt;""),Q959*R959,"")</f>
        <v/>
      </c>
      <c r="U959" s="10"/>
      <c r="V959" s="9"/>
      <c r="W959" s="9"/>
      <c r="X959" s="9"/>
      <c r="Y959" s="9" t="str">
        <f aca="false">IF(AND(V959&lt;&gt;"",W959&lt;&gt;""),V959*W959,"")</f>
        <v/>
      </c>
      <c r="Z959" s="10"/>
      <c r="AA959" s="9"/>
    </row>
    <row r="960" customFormat="false" ht="15" hidden="false" customHeight="false" outlineLevel="0" collapsed="false">
      <c r="A960" s="9"/>
      <c r="B960" s="10"/>
      <c r="C960" s="10"/>
      <c r="D960" s="11"/>
      <c r="E960" s="12"/>
      <c r="F960" s="10"/>
      <c r="G960" s="9"/>
      <c r="H960" s="9"/>
      <c r="I960" s="9"/>
      <c r="J960" s="9"/>
      <c r="K960" s="10"/>
      <c r="L960" s="9"/>
      <c r="M960" s="9"/>
      <c r="N960" s="9"/>
      <c r="O960" s="9" t="str">
        <f aca="false">IF(AND(L960&lt;&gt;"",M960&lt;&gt;""),L960*M960,"")</f>
        <v/>
      </c>
      <c r="P960" s="10"/>
      <c r="Q960" s="9"/>
      <c r="R960" s="9"/>
      <c r="S960" s="9"/>
      <c r="T960" s="9" t="str">
        <f aca="false">IF(AND(Q960&lt;&gt;"",R960&lt;&gt;""),Q960*R960,"")</f>
        <v/>
      </c>
      <c r="U960" s="10"/>
      <c r="V960" s="9"/>
      <c r="W960" s="9"/>
      <c r="X960" s="9"/>
      <c r="Y960" s="9" t="str">
        <f aca="false">IF(AND(V960&lt;&gt;"",W960&lt;&gt;""),V960*W960,"")</f>
        <v/>
      </c>
      <c r="Z960" s="10"/>
      <c r="AA960" s="9"/>
    </row>
    <row r="961" customFormat="false" ht="15" hidden="false" customHeight="false" outlineLevel="0" collapsed="false">
      <c r="A961" s="9"/>
      <c r="B961" s="10"/>
      <c r="C961" s="10"/>
      <c r="D961" s="11"/>
      <c r="E961" s="12"/>
      <c r="F961" s="10"/>
      <c r="G961" s="9"/>
      <c r="H961" s="9"/>
      <c r="I961" s="9"/>
      <c r="J961" s="9"/>
      <c r="K961" s="10"/>
      <c r="L961" s="9"/>
      <c r="M961" s="9"/>
      <c r="N961" s="9"/>
      <c r="O961" s="9" t="str">
        <f aca="false">IF(AND(L961&lt;&gt;"",M961&lt;&gt;""),L961*M961,"")</f>
        <v/>
      </c>
      <c r="P961" s="10"/>
      <c r="Q961" s="9"/>
      <c r="R961" s="9"/>
      <c r="S961" s="9"/>
      <c r="T961" s="9" t="str">
        <f aca="false">IF(AND(Q961&lt;&gt;"",R961&lt;&gt;""),Q961*R961,"")</f>
        <v/>
      </c>
      <c r="U961" s="10"/>
      <c r="V961" s="9"/>
      <c r="W961" s="9"/>
      <c r="X961" s="9"/>
      <c r="Y961" s="9" t="str">
        <f aca="false">IF(AND(V961&lt;&gt;"",W961&lt;&gt;""),V961*W961,"")</f>
        <v/>
      </c>
      <c r="Z961" s="10"/>
      <c r="AA961" s="9"/>
    </row>
    <row r="962" customFormat="false" ht="15" hidden="false" customHeight="false" outlineLevel="0" collapsed="false">
      <c r="A962" s="9"/>
      <c r="B962" s="10"/>
      <c r="C962" s="10"/>
      <c r="D962" s="11"/>
      <c r="E962" s="12"/>
      <c r="F962" s="10"/>
      <c r="G962" s="9"/>
      <c r="H962" s="9"/>
      <c r="I962" s="9"/>
      <c r="J962" s="9"/>
      <c r="K962" s="10"/>
      <c r="L962" s="9"/>
      <c r="M962" s="9"/>
      <c r="N962" s="9"/>
      <c r="O962" s="9" t="str">
        <f aca="false">IF(AND(L962&lt;&gt;"",M962&lt;&gt;""),L962*M962,"")</f>
        <v/>
      </c>
      <c r="P962" s="10"/>
      <c r="Q962" s="9"/>
      <c r="R962" s="9"/>
      <c r="S962" s="9"/>
      <c r="T962" s="9" t="str">
        <f aca="false">IF(AND(Q962&lt;&gt;"",R962&lt;&gt;""),Q962*R962,"")</f>
        <v/>
      </c>
      <c r="U962" s="10"/>
      <c r="V962" s="9"/>
      <c r="W962" s="9"/>
      <c r="X962" s="9"/>
      <c r="Y962" s="9" t="str">
        <f aca="false">IF(AND(V962&lt;&gt;"",W962&lt;&gt;""),V962*W962,"")</f>
        <v/>
      </c>
      <c r="Z962" s="10"/>
      <c r="AA962" s="9"/>
    </row>
    <row r="963" customFormat="false" ht="15" hidden="false" customHeight="false" outlineLevel="0" collapsed="false">
      <c r="A963" s="9"/>
      <c r="B963" s="10"/>
      <c r="C963" s="10"/>
      <c r="D963" s="11"/>
      <c r="E963" s="12"/>
      <c r="F963" s="10"/>
      <c r="G963" s="9"/>
      <c r="H963" s="9"/>
      <c r="I963" s="9"/>
      <c r="J963" s="9"/>
      <c r="K963" s="10"/>
      <c r="L963" s="9"/>
      <c r="M963" s="9"/>
      <c r="N963" s="9"/>
      <c r="O963" s="9" t="str">
        <f aca="false">IF(AND(L963&lt;&gt;"",M963&lt;&gt;""),L963*M963,"")</f>
        <v/>
      </c>
      <c r="P963" s="10"/>
      <c r="Q963" s="9"/>
      <c r="R963" s="9"/>
      <c r="S963" s="9"/>
      <c r="T963" s="9" t="str">
        <f aca="false">IF(AND(Q963&lt;&gt;"",R963&lt;&gt;""),Q963*R963,"")</f>
        <v/>
      </c>
      <c r="U963" s="10"/>
      <c r="V963" s="9"/>
      <c r="W963" s="9"/>
      <c r="X963" s="9"/>
      <c r="Y963" s="9" t="str">
        <f aca="false">IF(AND(V963&lt;&gt;"",W963&lt;&gt;""),V963*W963,"")</f>
        <v/>
      </c>
      <c r="Z963" s="10"/>
      <c r="AA963" s="9"/>
    </row>
    <row r="964" customFormat="false" ht="15" hidden="false" customHeight="false" outlineLevel="0" collapsed="false">
      <c r="A964" s="9"/>
      <c r="B964" s="10"/>
      <c r="C964" s="10"/>
      <c r="D964" s="11"/>
      <c r="E964" s="12"/>
      <c r="F964" s="10"/>
      <c r="G964" s="9"/>
      <c r="H964" s="9"/>
      <c r="I964" s="9"/>
      <c r="J964" s="9"/>
      <c r="K964" s="10"/>
      <c r="L964" s="9"/>
      <c r="M964" s="9"/>
      <c r="N964" s="9"/>
      <c r="O964" s="9" t="str">
        <f aca="false">IF(AND(L964&lt;&gt;"",M964&lt;&gt;""),L964*M964,"")</f>
        <v/>
      </c>
      <c r="P964" s="10"/>
      <c r="Q964" s="9"/>
      <c r="R964" s="9"/>
      <c r="S964" s="9"/>
      <c r="T964" s="9" t="str">
        <f aca="false">IF(AND(Q964&lt;&gt;"",R964&lt;&gt;""),Q964*R964,"")</f>
        <v/>
      </c>
      <c r="U964" s="10"/>
      <c r="V964" s="9"/>
      <c r="W964" s="9"/>
      <c r="X964" s="9"/>
      <c r="Y964" s="9" t="str">
        <f aca="false">IF(AND(V964&lt;&gt;"",W964&lt;&gt;""),V964*W964,"")</f>
        <v/>
      </c>
      <c r="Z964" s="10"/>
      <c r="AA964" s="9"/>
    </row>
    <row r="965" customFormat="false" ht="15" hidden="false" customHeight="false" outlineLevel="0" collapsed="false">
      <c r="A965" s="9"/>
      <c r="B965" s="10"/>
      <c r="C965" s="10"/>
      <c r="D965" s="11"/>
      <c r="E965" s="12"/>
      <c r="F965" s="10"/>
      <c r="G965" s="9"/>
      <c r="H965" s="9"/>
      <c r="I965" s="9"/>
      <c r="J965" s="9"/>
      <c r="K965" s="10"/>
      <c r="L965" s="9"/>
      <c r="M965" s="9"/>
      <c r="N965" s="9"/>
      <c r="O965" s="9" t="str">
        <f aca="false">IF(AND(L965&lt;&gt;"",M965&lt;&gt;""),L965*M965,"")</f>
        <v/>
      </c>
      <c r="P965" s="10"/>
      <c r="Q965" s="9"/>
      <c r="R965" s="9"/>
      <c r="S965" s="9"/>
      <c r="T965" s="9" t="str">
        <f aca="false">IF(AND(Q965&lt;&gt;"",R965&lt;&gt;""),Q965*R965,"")</f>
        <v/>
      </c>
      <c r="U965" s="10"/>
      <c r="V965" s="9"/>
      <c r="W965" s="9"/>
      <c r="X965" s="9"/>
      <c r="Y965" s="9" t="str">
        <f aca="false">IF(AND(V965&lt;&gt;"",W965&lt;&gt;""),V965*W965,"")</f>
        <v/>
      </c>
      <c r="Z965" s="10"/>
      <c r="AA965" s="9"/>
    </row>
    <row r="966" customFormat="false" ht="15" hidden="false" customHeight="false" outlineLevel="0" collapsed="false">
      <c r="A966" s="9"/>
      <c r="B966" s="10"/>
      <c r="C966" s="10"/>
      <c r="D966" s="11"/>
      <c r="E966" s="12"/>
      <c r="F966" s="10"/>
      <c r="G966" s="9"/>
      <c r="H966" s="9"/>
      <c r="I966" s="9"/>
      <c r="J966" s="9"/>
      <c r="K966" s="10"/>
      <c r="L966" s="9"/>
      <c r="M966" s="9"/>
      <c r="N966" s="9"/>
      <c r="O966" s="9" t="str">
        <f aca="false">IF(AND(L966&lt;&gt;"",M966&lt;&gt;""),L966*M966,"")</f>
        <v/>
      </c>
      <c r="P966" s="10"/>
      <c r="Q966" s="9"/>
      <c r="R966" s="9"/>
      <c r="S966" s="9"/>
      <c r="T966" s="9" t="str">
        <f aca="false">IF(AND(Q966&lt;&gt;"",R966&lt;&gt;""),Q966*R966,"")</f>
        <v/>
      </c>
      <c r="U966" s="10"/>
      <c r="V966" s="9"/>
      <c r="W966" s="9"/>
      <c r="X966" s="9"/>
      <c r="Y966" s="9" t="str">
        <f aca="false">IF(AND(V966&lt;&gt;"",W966&lt;&gt;""),V966*W966,"")</f>
        <v/>
      </c>
      <c r="Z966" s="10"/>
      <c r="AA966" s="9"/>
    </row>
    <row r="967" customFormat="false" ht="15" hidden="false" customHeight="false" outlineLevel="0" collapsed="false">
      <c r="A967" s="9"/>
      <c r="B967" s="10"/>
      <c r="C967" s="10"/>
      <c r="D967" s="11"/>
      <c r="E967" s="12"/>
      <c r="F967" s="10"/>
      <c r="G967" s="9"/>
      <c r="H967" s="9"/>
      <c r="I967" s="9"/>
      <c r="J967" s="9"/>
      <c r="K967" s="10"/>
      <c r="L967" s="9"/>
      <c r="M967" s="9"/>
      <c r="N967" s="9"/>
      <c r="O967" s="9" t="str">
        <f aca="false">IF(AND(L967&lt;&gt;"",M967&lt;&gt;""),L967*M967,"")</f>
        <v/>
      </c>
      <c r="P967" s="10"/>
      <c r="Q967" s="9"/>
      <c r="R967" s="9"/>
      <c r="S967" s="9"/>
      <c r="T967" s="9" t="str">
        <f aca="false">IF(AND(Q967&lt;&gt;"",R967&lt;&gt;""),Q967*R967,"")</f>
        <v/>
      </c>
      <c r="U967" s="10"/>
      <c r="V967" s="9"/>
      <c r="W967" s="9"/>
      <c r="X967" s="9"/>
      <c r="Y967" s="9" t="str">
        <f aca="false">IF(AND(V967&lt;&gt;"",W967&lt;&gt;""),V967*W967,"")</f>
        <v/>
      </c>
      <c r="Z967" s="10"/>
      <c r="AA967" s="9"/>
    </row>
    <row r="968" customFormat="false" ht="15" hidden="false" customHeight="false" outlineLevel="0" collapsed="false">
      <c r="A968" s="9"/>
      <c r="B968" s="10"/>
      <c r="C968" s="10"/>
      <c r="D968" s="11"/>
      <c r="E968" s="12"/>
      <c r="F968" s="10"/>
      <c r="G968" s="9"/>
      <c r="H968" s="9"/>
      <c r="I968" s="9"/>
      <c r="J968" s="9"/>
      <c r="K968" s="10"/>
      <c r="L968" s="9"/>
      <c r="M968" s="9"/>
      <c r="N968" s="9"/>
      <c r="O968" s="9" t="str">
        <f aca="false">IF(AND(L968&lt;&gt;"",M968&lt;&gt;""),L968*M968,"")</f>
        <v/>
      </c>
      <c r="P968" s="10"/>
      <c r="Q968" s="9"/>
      <c r="R968" s="9"/>
      <c r="S968" s="9"/>
      <c r="T968" s="9" t="str">
        <f aca="false">IF(AND(Q968&lt;&gt;"",R968&lt;&gt;""),Q968*R968,"")</f>
        <v/>
      </c>
      <c r="U968" s="10"/>
      <c r="V968" s="9"/>
      <c r="W968" s="9"/>
      <c r="X968" s="9"/>
      <c r="Y968" s="9" t="str">
        <f aca="false">IF(AND(V968&lt;&gt;"",W968&lt;&gt;""),V968*W968,"")</f>
        <v/>
      </c>
      <c r="Z968" s="10"/>
      <c r="AA968" s="9"/>
    </row>
    <row r="969" customFormat="false" ht="15" hidden="false" customHeight="false" outlineLevel="0" collapsed="false">
      <c r="A969" s="9"/>
      <c r="B969" s="10"/>
      <c r="C969" s="10"/>
      <c r="D969" s="11"/>
      <c r="E969" s="12"/>
      <c r="F969" s="10"/>
      <c r="G969" s="9"/>
      <c r="H969" s="9"/>
      <c r="I969" s="9"/>
      <c r="J969" s="9"/>
      <c r="K969" s="10"/>
      <c r="L969" s="9"/>
      <c r="M969" s="9"/>
      <c r="N969" s="9"/>
      <c r="O969" s="9" t="str">
        <f aca="false">IF(AND(L969&lt;&gt;"",M969&lt;&gt;""),L969*M969,"")</f>
        <v/>
      </c>
      <c r="P969" s="10"/>
      <c r="Q969" s="9"/>
      <c r="R969" s="9"/>
      <c r="S969" s="9"/>
      <c r="T969" s="9" t="str">
        <f aca="false">IF(AND(Q969&lt;&gt;"",R969&lt;&gt;""),Q969*R969,"")</f>
        <v/>
      </c>
      <c r="U969" s="10"/>
      <c r="V969" s="9"/>
      <c r="W969" s="9"/>
      <c r="X969" s="9"/>
      <c r="Y969" s="9" t="str">
        <f aca="false">IF(AND(V969&lt;&gt;"",W969&lt;&gt;""),V969*W969,"")</f>
        <v/>
      </c>
      <c r="Z969" s="10"/>
      <c r="AA969" s="9"/>
    </row>
    <row r="970" customFormat="false" ht="15" hidden="false" customHeight="false" outlineLevel="0" collapsed="false">
      <c r="A970" s="9"/>
      <c r="B970" s="10"/>
      <c r="C970" s="10"/>
      <c r="D970" s="11"/>
      <c r="E970" s="12"/>
      <c r="F970" s="10"/>
      <c r="G970" s="9"/>
      <c r="H970" s="9"/>
      <c r="I970" s="9"/>
      <c r="J970" s="9"/>
      <c r="K970" s="10"/>
      <c r="L970" s="9"/>
      <c r="M970" s="9"/>
      <c r="N970" s="9"/>
      <c r="O970" s="9" t="str">
        <f aca="false">IF(AND(L970&lt;&gt;"",M970&lt;&gt;""),L970*M970,"")</f>
        <v/>
      </c>
      <c r="P970" s="10"/>
      <c r="Q970" s="9"/>
      <c r="R970" s="9"/>
      <c r="S970" s="9"/>
      <c r="T970" s="9" t="str">
        <f aca="false">IF(AND(Q970&lt;&gt;"",R970&lt;&gt;""),Q970*R970,"")</f>
        <v/>
      </c>
      <c r="U970" s="10"/>
      <c r="V970" s="9"/>
      <c r="W970" s="9"/>
      <c r="X970" s="9"/>
      <c r="Y970" s="9" t="str">
        <f aca="false">IF(AND(V970&lt;&gt;"",W970&lt;&gt;""),V970*W970,"")</f>
        <v/>
      </c>
      <c r="Z970" s="10"/>
      <c r="AA970" s="9"/>
    </row>
    <row r="971" customFormat="false" ht="15" hidden="false" customHeight="false" outlineLevel="0" collapsed="false">
      <c r="A971" s="9"/>
      <c r="B971" s="10"/>
      <c r="C971" s="10"/>
      <c r="D971" s="11"/>
      <c r="E971" s="12"/>
      <c r="F971" s="10"/>
      <c r="G971" s="9"/>
      <c r="H971" s="9"/>
      <c r="I971" s="9"/>
      <c r="J971" s="9"/>
      <c r="K971" s="10"/>
      <c r="L971" s="9"/>
      <c r="M971" s="9"/>
      <c r="N971" s="9"/>
      <c r="O971" s="9" t="str">
        <f aca="false">IF(AND(L971&lt;&gt;"",M971&lt;&gt;""),L971*M971,"")</f>
        <v/>
      </c>
      <c r="P971" s="10"/>
      <c r="Q971" s="9"/>
      <c r="R971" s="9"/>
      <c r="S971" s="9"/>
      <c r="T971" s="9" t="str">
        <f aca="false">IF(AND(Q971&lt;&gt;"",R971&lt;&gt;""),Q971*R971,"")</f>
        <v/>
      </c>
      <c r="U971" s="10"/>
      <c r="V971" s="9"/>
      <c r="W971" s="9"/>
      <c r="X971" s="9"/>
      <c r="Y971" s="9" t="str">
        <f aca="false">IF(AND(V971&lt;&gt;"",W971&lt;&gt;""),V971*W971,"")</f>
        <v/>
      </c>
      <c r="Z971" s="10"/>
      <c r="AA971" s="9"/>
    </row>
    <row r="972" customFormat="false" ht="15" hidden="false" customHeight="false" outlineLevel="0" collapsed="false">
      <c r="A972" s="9"/>
      <c r="B972" s="10"/>
      <c r="C972" s="10"/>
      <c r="D972" s="11"/>
      <c r="E972" s="12"/>
      <c r="F972" s="10"/>
      <c r="G972" s="9"/>
      <c r="H972" s="9"/>
      <c r="I972" s="9"/>
      <c r="J972" s="9"/>
      <c r="K972" s="10"/>
      <c r="L972" s="9"/>
      <c r="M972" s="9"/>
      <c r="N972" s="9"/>
      <c r="O972" s="9" t="str">
        <f aca="false">IF(AND(L972&lt;&gt;"",M972&lt;&gt;""),L972*M972,"")</f>
        <v/>
      </c>
      <c r="P972" s="10"/>
      <c r="Q972" s="9"/>
      <c r="R972" s="9"/>
      <c r="S972" s="9"/>
      <c r="T972" s="9" t="str">
        <f aca="false">IF(AND(Q972&lt;&gt;"",R972&lt;&gt;""),Q972*R972,"")</f>
        <v/>
      </c>
      <c r="U972" s="10"/>
      <c r="V972" s="9"/>
      <c r="W972" s="9"/>
      <c r="X972" s="9"/>
      <c r="Y972" s="9" t="str">
        <f aca="false">IF(AND(V972&lt;&gt;"",W972&lt;&gt;""),V972*W972,"")</f>
        <v/>
      </c>
      <c r="Z972" s="10"/>
      <c r="AA972" s="9"/>
    </row>
    <row r="973" customFormat="false" ht="15" hidden="false" customHeight="false" outlineLevel="0" collapsed="false">
      <c r="A973" s="9"/>
      <c r="B973" s="10"/>
      <c r="C973" s="10"/>
      <c r="D973" s="11"/>
      <c r="E973" s="12"/>
      <c r="F973" s="10"/>
      <c r="G973" s="9"/>
      <c r="H973" s="9"/>
      <c r="I973" s="9"/>
      <c r="J973" s="9"/>
      <c r="K973" s="10"/>
      <c r="L973" s="9"/>
      <c r="M973" s="9"/>
      <c r="N973" s="9"/>
      <c r="O973" s="9" t="str">
        <f aca="false">IF(AND(L973&lt;&gt;"",M973&lt;&gt;""),L973*M973,"")</f>
        <v/>
      </c>
      <c r="P973" s="10"/>
      <c r="Q973" s="9"/>
      <c r="R973" s="9"/>
      <c r="S973" s="9"/>
      <c r="T973" s="9" t="str">
        <f aca="false">IF(AND(Q973&lt;&gt;"",R973&lt;&gt;""),Q973*R973,"")</f>
        <v/>
      </c>
      <c r="U973" s="10"/>
      <c r="V973" s="9"/>
      <c r="W973" s="9"/>
      <c r="X973" s="9"/>
      <c r="Y973" s="9" t="str">
        <f aca="false">IF(AND(V973&lt;&gt;"",W973&lt;&gt;""),V973*W973,"")</f>
        <v/>
      </c>
      <c r="Z973" s="10"/>
      <c r="AA973" s="9"/>
    </row>
    <row r="974" customFormat="false" ht="15" hidden="false" customHeight="false" outlineLevel="0" collapsed="false">
      <c r="A974" s="9"/>
      <c r="B974" s="10"/>
      <c r="C974" s="10"/>
      <c r="D974" s="11"/>
      <c r="E974" s="12"/>
      <c r="F974" s="10"/>
      <c r="G974" s="9"/>
      <c r="H974" s="9"/>
      <c r="I974" s="9"/>
      <c r="J974" s="9"/>
      <c r="K974" s="10"/>
      <c r="L974" s="9"/>
      <c r="M974" s="9"/>
      <c r="N974" s="9"/>
      <c r="O974" s="9" t="str">
        <f aca="false">IF(AND(L974&lt;&gt;"",M974&lt;&gt;""),L974*M974,"")</f>
        <v/>
      </c>
      <c r="P974" s="10"/>
      <c r="Q974" s="9"/>
      <c r="R974" s="9"/>
      <c r="S974" s="9"/>
      <c r="T974" s="9" t="str">
        <f aca="false">IF(AND(Q974&lt;&gt;"",R974&lt;&gt;""),Q974*R974,"")</f>
        <v/>
      </c>
      <c r="U974" s="10"/>
      <c r="V974" s="9"/>
      <c r="W974" s="9"/>
      <c r="X974" s="9"/>
      <c r="Y974" s="9" t="str">
        <f aca="false">IF(AND(V974&lt;&gt;"",W974&lt;&gt;""),V974*W974,"")</f>
        <v/>
      </c>
      <c r="Z974" s="10"/>
      <c r="AA974" s="9"/>
    </row>
    <row r="975" customFormat="false" ht="15" hidden="false" customHeight="false" outlineLevel="0" collapsed="false">
      <c r="A975" s="9"/>
      <c r="B975" s="10"/>
      <c r="C975" s="10"/>
      <c r="D975" s="11"/>
      <c r="E975" s="12"/>
      <c r="F975" s="10"/>
      <c r="G975" s="9"/>
      <c r="H975" s="9"/>
      <c r="I975" s="9"/>
      <c r="J975" s="9"/>
      <c r="K975" s="10"/>
      <c r="L975" s="9"/>
      <c r="M975" s="9"/>
      <c r="N975" s="9"/>
      <c r="O975" s="9" t="str">
        <f aca="false">IF(AND(L975&lt;&gt;"",M975&lt;&gt;""),L975*M975,"")</f>
        <v/>
      </c>
      <c r="P975" s="10"/>
      <c r="Q975" s="9"/>
      <c r="R975" s="9"/>
      <c r="S975" s="9"/>
      <c r="T975" s="9" t="str">
        <f aca="false">IF(AND(Q975&lt;&gt;"",R975&lt;&gt;""),Q975*R975,"")</f>
        <v/>
      </c>
      <c r="U975" s="10"/>
      <c r="V975" s="9"/>
      <c r="W975" s="9"/>
      <c r="X975" s="9"/>
      <c r="Y975" s="9" t="str">
        <f aca="false">IF(AND(V975&lt;&gt;"",W975&lt;&gt;""),V975*W975,"")</f>
        <v/>
      </c>
      <c r="Z975" s="10"/>
      <c r="AA975" s="9"/>
    </row>
    <row r="976" customFormat="false" ht="15" hidden="false" customHeight="false" outlineLevel="0" collapsed="false">
      <c r="A976" s="9"/>
      <c r="B976" s="10"/>
      <c r="C976" s="10"/>
      <c r="D976" s="11"/>
      <c r="E976" s="12"/>
      <c r="F976" s="10"/>
      <c r="G976" s="9"/>
      <c r="H976" s="9"/>
      <c r="I976" s="9"/>
      <c r="J976" s="9"/>
      <c r="K976" s="10"/>
      <c r="L976" s="9"/>
      <c r="M976" s="9"/>
      <c r="N976" s="9"/>
      <c r="O976" s="9" t="str">
        <f aca="false">IF(AND(L976&lt;&gt;"",M976&lt;&gt;""),L976*M976,"")</f>
        <v/>
      </c>
      <c r="P976" s="10"/>
      <c r="Q976" s="9"/>
      <c r="R976" s="9"/>
      <c r="S976" s="9"/>
      <c r="T976" s="9" t="str">
        <f aca="false">IF(AND(Q976&lt;&gt;"",R976&lt;&gt;""),Q976*R976,"")</f>
        <v/>
      </c>
      <c r="U976" s="10"/>
      <c r="V976" s="9"/>
      <c r="W976" s="9"/>
      <c r="X976" s="9"/>
      <c r="Y976" s="9" t="str">
        <f aca="false">IF(AND(V976&lt;&gt;"",W976&lt;&gt;""),V976*W976,"")</f>
        <v/>
      </c>
      <c r="Z976" s="10"/>
      <c r="AA976" s="9"/>
    </row>
    <row r="977" customFormat="false" ht="15" hidden="false" customHeight="false" outlineLevel="0" collapsed="false">
      <c r="A977" s="9"/>
      <c r="B977" s="10"/>
      <c r="C977" s="10"/>
      <c r="D977" s="11"/>
      <c r="E977" s="12"/>
      <c r="F977" s="10"/>
      <c r="G977" s="9"/>
      <c r="H977" s="9"/>
      <c r="I977" s="9"/>
      <c r="J977" s="9"/>
      <c r="K977" s="10"/>
      <c r="L977" s="9"/>
      <c r="M977" s="9"/>
      <c r="N977" s="9"/>
      <c r="O977" s="9" t="str">
        <f aca="false">IF(AND(L977&lt;&gt;"",M977&lt;&gt;""),L977*M977,"")</f>
        <v/>
      </c>
      <c r="P977" s="10"/>
      <c r="Q977" s="9"/>
      <c r="R977" s="9"/>
      <c r="S977" s="9"/>
      <c r="T977" s="9" t="str">
        <f aca="false">IF(AND(Q977&lt;&gt;"",R977&lt;&gt;""),Q977*R977,"")</f>
        <v/>
      </c>
      <c r="U977" s="10"/>
      <c r="V977" s="9"/>
      <c r="W977" s="9"/>
      <c r="X977" s="9"/>
      <c r="Y977" s="9" t="str">
        <f aca="false">IF(AND(V977&lt;&gt;"",W977&lt;&gt;""),V977*W977,"")</f>
        <v/>
      </c>
      <c r="Z977" s="10"/>
      <c r="AA977" s="9"/>
    </row>
    <row r="978" customFormat="false" ht="15" hidden="false" customHeight="false" outlineLevel="0" collapsed="false">
      <c r="A978" s="9"/>
      <c r="B978" s="10"/>
      <c r="C978" s="10"/>
      <c r="D978" s="11"/>
      <c r="E978" s="12"/>
      <c r="F978" s="10"/>
      <c r="G978" s="9"/>
      <c r="H978" s="9"/>
      <c r="I978" s="9"/>
      <c r="J978" s="9"/>
      <c r="K978" s="10"/>
      <c r="L978" s="9"/>
      <c r="M978" s="9"/>
      <c r="N978" s="9"/>
      <c r="O978" s="9" t="str">
        <f aca="false">IF(AND(L978&lt;&gt;"",M978&lt;&gt;""),L978*M978,"")</f>
        <v/>
      </c>
      <c r="P978" s="10"/>
      <c r="Q978" s="9"/>
      <c r="R978" s="9"/>
      <c r="S978" s="9"/>
      <c r="T978" s="9" t="str">
        <f aca="false">IF(AND(Q978&lt;&gt;"",R978&lt;&gt;""),Q978*R978,"")</f>
        <v/>
      </c>
      <c r="U978" s="10"/>
      <c r="V978" s="9"/>
      <c r="W978" s="9"/>
      <c r="X978" s="9"/>
      <c r="Y978" s="9" t="str">
        <f aca="false">IF(AND(V978&lt;&gt;"",W978&lt;&gt;""),V978*W978,"")</f>
        <v/>
      </c>
      <c r="Z978" s="10"/>
      <c r="AA978" s="9"/>
    </row>
    <row r="979" customFormat="false" ht="15" hidden="false" customHeight="false" outlineLevel="0" collapsed="false">
      <c r="A979" s="9"/>
      <c r="B979" s="10"/>
      <c r="C979" s="10"/>
      <c r="D979" s="11"/>
      <c r="E979" s="12"/>
      <c r="F979" s="10"/>
      <c r="G979" s="9"/>
      <c r="H979" s="9"/>
      <c r="I979" s="9"/>
      <c r="J979" s="9"/>
      <c r="K979" s="10"/>
      <c r="L979" s="9"/>
      <c r="M979" s="9"/>
      <c r="N979" s="9"/>
      <c r="O979" s="9" t="str">
        <f aca="false">IF(AND(L979&lt;&gt;"",M979&lt;&gt;""),L979*M979,"")</f>
        <v/>
      </c>
      <c r="P979" s="10"/>
      <c r="Q979" s="9"/>
      <c r="R979" s="9"/>
      <c r="S979" s="9"/>
      <c r="T979" s="9" t="str">
        <f aca="false">IF(AND(Q979&lt;&gt;"",R979&lt;&gt;""),Q979*R979,"")</f>
        <v/>
      </c>
      <c r="U979" s="10"/>
      <c r="V979" s="9"/>
      <c r="W979" s="9"/>
      <c r="X979" s="9"/>
      <c r="Y979" s="9" t="str">
        <f aca="false">IF(AND(V979&lt;&gt;"",W979&lt;&gt;""),V979*W979,"")</f>
        <v/>
      </c>
      <c r="Z979" s="10"/>
      <c r="AA979" s="9"/>
    </row>
    <row r="980" customFormat="false" ht="15" hidden="false" customHeight="false" outlineLevel="0" collapsed="false">
      <c r="A980" s="9"/>
      <c r="B980" s="10"/>
      <c r="C980" s="10"/>
      <c r="D980" s="11"/>
      <c r="E980" s="12"/>
      <c r="F980" s="10"/>
      <c r="G980" s="9"/>
      <c r="H980" s="9"/>
      <c r="I980" s="9"/>
      <c r="J980" s="9"/>
      <c r="K980" s="10"/>
      <c r="L980" s="9"/>
      <c r="M980" s="9"/>
      <c r="N980" s="9"/>
      <c r="O980" s="9" t="str">
        <f aca="false">IF(AND(L980&lt;&gt;"",M980&lt;&gt;""),L980*M980,"")</f>
        <v/>
      </c>
      <c r="P980" s="10"/>
      <c r="Q980" s="9"/>
      <c r="R980" s="9"/>
      <c r="S980" s="9"/>
      <c r="T980" s="9" t="str">
        <f aca="false">IF(AND(Q980&lt;&gt;"",R980&lt;&gt;""),Q980*R980,"")</f>
        <v/>
      </c>
      <c r="U980" s="10"/>
      <c r="V980" s="9"/>
      <c r="W980" s="9"/>
      <c r="X980" s="9"/>
      <c r="Y980" s="9" t="str">
        <f aca="false">IF(AND(V980&lt;&gt;"",W980&lt;&gt;""),V980*W980,"")</f>
        <v/>
      </c>
      <c r="Z980" s="10"/>
      <c r="AA980" s="9"/>
    </row>
    <row r="981" customFormat="false" ht="15" hidden="false" customHeight="false" outlineLevel="0" collapsed="false">
      <c r="A981" s="9"/>
      <c r="B981" s="10"/>
      <c r="C981" s="10"/>
      <c r="D981" s="11"/>
      <c r="E981" s="12"/>
      <c r="F981" s="10"/>
      <c r="G981" s="9"/>
      <c r="H981" s="9"/>
      <c r="I981" s="9"/>
      <c r="J981" s="9"/>
      <c r="K981" s="10"/>
      <c r="L981" s="9"/>
      <c r="M981" s="9"/>
      <c r="N981" s="9"/>
      <c r="O981" s="9" t="str">
        <f aca="false">IF(AND(L981&lt;&gt;"",M981&lt;&gt;""),L981*M981,"")</f>
        <v/>
      </c>
      <c r="P981" s="10"/>
      <c r="Q981" s="9"/>
      <c r="R981" s="9"/>
      <c r="S981" s="9"/>
      <c r="T981" s="9" t="str">
        <f aca="false">IF(AND(Q981&lt;&gt;"",R981&lt;&gt;""),Q981*R981,"")</f>
        <v/>
      </c>
      <c r="U981" s="10"/>
      <c r="V981" s="9"/>
      <c r="W981" s="9"/>
      <c r="X981" s="9"/>
      <c r="Y981" s="9" t="str">
        <f aca="false">IF(AND(V981&lt;&gt;"",W981&lt;&gt;""),V981*W981,"")</f>
        <v/>
      </c>
      <c r="Z981" s="10"/>
      <c r="AA981" s="9"/>
    </row>
    <row r="982" customFormat="false" ht="15" hidden="false" customHeight="false" outlineLevel="0" collapsed="false">
      <c r="A982" s="9"/>
      <c r="B982" s="10"/>
      <c r="C982" s="10"/>
      <c r="D982" s="11"/>
      <c r="E982" s="12"/>
      <c r="F982" s="10"/>
      <c r="G982" s="9"/>
      <c r="H982" s="9"/>
      <c r="I982" s="9"/>
      <c r="J982" s="9"/>
      <c r="K982" s="10"/>
      <c r="L982" s="9"/>
      <c r="M982" s="9"/>
      <c r="N982" s="9"/>
      <c r="O982" s="9" t="str">
        <f aca="false">IF(AND(L982&lt;&gt;"",M982&lt;&gt;""),L982*M982,"")</f>
        <v/>
      </c>
      <c r="P982" s="10"/>
      <c r="Q982" s="9"/>
      <c r="R982" s="9"/>
      <c r="S982" s="9"/>
      <c r="T982" s="9" t="str">
        <f aca="false">IF(AND(Q982&lt;&gt;"",R982&lt;&gt;""),Q982*R982,"")</f>
        <v/>
      </c>
      <c r="U982" s="10"/>
      <c r="V982" s="9"/>
      <c r="W982" s="9"/>
      <c r="X982" s="9"/>
      <c r="Y982" s="9" t="str">
        <f aca="false">IF(AND(V982&lt;&gt;"",W982&lt;&gt;""),V982*W982,"")</f>
        <v/>
      </c>
      <c r="Z982" s="10"/>
      <c r="AA982" s="9"/>
    </row>
    <row r="983" customFormat="false" ht="15" hidden="false" customHeight="false" outlineLevel="0" collapsed="false">
      <c r="A983" s="9"/>
      <c r="B983" s="10"/>
      <c r="C983" s="10"/>
      <c r="D983" s="11"/>
      <c r="E983" s="12"/>
      <c r="F983" s="10"/>
      <c r="G983" s="9"/>
      <c r="H983" s="9"/>
      <c r="I983" s="9"/>
      <c r="J983" s="9"/>
      <c r="K983" s="10"/>
      <c r="L983" s="9"/>
      <c r="M983" s="9"/>
      <c r="N983" s="9"/>
      <c r="O983" s="9" t="str">
        <f aca="false">IF(AND(L983&lt;&gt;"",M983&lt;&gt;""),L983*M983,"")</f>
        <v/>
      </c>
      <c r="P983" s="10"/>
      <c r="Q983" s="9"/>
      <c r="R983" s="9"/>
      <c r="S983" s="9"/>
      <c r="T983" s="9" t="str">
        <f aca="false">IF(AND(Q983&lt;&gt;"",R983&lt;&gt;""),Q983*R983,"")</f>
        <v/>
      </c>
      <c r="U983" s="10"/>
      <c r="V983" s="9"/>
      <c r="W983" s="9"/>
      <c r="X983" s="9"/>
      <c r="Y983" s="9" t="str">
        <f aca="false">IF(AND(V983&lt;&gt;"",W983&lt;&gt;""),V983*W983,"")</f>
        <v/>
      </c>
      <c r="Z983" s="10"/>
      <c r="AA983" s="9"/>
    </row>
    <row r="984" customFormat="false" ht="15" hidden="false" customHeight="false" outlineLevel="0" collapsed="false">
      <c r="A984" s="9"/>
      <c r="B984" s="10"/>
      <c r="C984" s="10"/>
      <c r="D984" s="11"/>
      <c r="E984" s="12"/>
      <c r="F984" s="10"/>
      <c r="G984" s="9"/>
      <c r="H984" s="9"/>
      <c r="I984" s="9"/>
      <c r="J984" s="9"/>
      <c r="K984" s="10"/>
      <c r="L984" s="9"/>
      <c r="M984" s="9"/>
      <c r="N984" s="9"/>
      <c r="O984" s="9" t="str">
        <f aca="false">IF(AND(L984&lt;&gt;"",M984&lt;&gt;""),L984*M984,"")</f>
        <v/>
      </c>
      <c r="P984" s="10"/>
      <c r="Q984" s="9"/>
      <c r="R984" s="9"/>
      <c r="S984" s="9"/>
      <c r="T984" s="9" t="str">
        <f aca="false">IF(AND(Q984&lt;&gt;"",R984&lt;&gt;""),Q984*R984,"")</f>
        <v/>
      </c>
      <c r="U984" s="10"/>
      <c r="V984" s="9"/>
      <c r="W984" s="9"/>
      <c r="X984" s="9"/>
      <c r="Y984" s="9" t="str">
        <f aca="false">IF(AND(V984&lt;&gt;"",W984&lt;&gt;""),V984*W984,"")</f>
        <v/>
      </c>
      <c r="Z984" s="10"/>
      <c r="AA984" s="9"/>
    </row>
    <row r="985" customFormat="false" ht="15" hidden="false" customHeight="false" outlineLevel="0" collapsed="false">
      <c r="A985" s="9"/>
      <c r="B985" s="10"/>
      <c r="C985" s="10"/>
      <c r="D985" s="11"/>
      <c r="E985" s="12"/>
      <c r="F985" s="10"/>
      <c r="G985" s="9"/>
      <c r="H985" s="9"/>
      <c r="I985" s="9"/>
      <c r="J985" s="9"/>
      <c r="K985" s="10"/>
      <c r="L985" s="9"/>
      <c r="M985" s="9"/>
      <c r="N985" s="9"/>
      <c r="O985" s="9" t="str">
        <f aca="false">IF(AND(L985&lt;&gt;"",M985&lt;&gt;""),L985*M985,"")</f>
        <v/>
      </c>
      <c r="P985" s="10"/>
      <c r="Q985" s="9"/>
      <c r="R985" s="9"/>
      <c r="S985" s="9"/>
      <c r="T985" s="9" t="str">
        <f aca="false">IF(AND(Q985&lt;&gt;"",R985&lt;&gt;""),Q985*R985,"")</f>
        <v/>
      </c>
      <c r="U985" s="10"/>
      <c r="V985" s="9"/>
      <c r="W985" s="9"/>
      <c r="X985" s="9"/>
      <c r="Y985" s="9" t="str">
        <f aca="false">IF(AND(V985&lt;&gt;"",W985&lt;&gt;""),V985*W985,"")</f>
        <v/>
      </c>
      <c r="Z985" s="10"/>
      <c r="AA985" s="9"/>
    </row>
    <row r="986" customFormat="false" ht="15" hidden="false" customHeight="false" outlineLevel="0" collapsed="false">
      <c r="A986" s="9"/>
      <c r="B986" s="10"/>
      <c r="C986" s="10"/>
      <c r="D986" s="11"/>
      <c r="E986" s="12"/>
      <c r="F986" s="10"/>
      <c r="G986" s="9"/>
      <c r="H986" s="9"/>
      <c r="I986" s="9"/>
      <c r="J986" s="9"/>
      <c r="K986" s="10"/>
      <c r="L986" s="9"/>
      <c r="M986" s="9"/>
      <c r="N986" s="9"/>
      <c r="O986" s="9" t="str">
        <f aca="false">IF(AND(L986&lt;&gt;"",M986&lt;&gt;""),L986*M986,"")</f>
        <v/>
      </c>
      <c r="P986" s="10"/>
      <c r="Q986" s="9"/>
      <c r="R986" s="9"/>
      <c r="S986" s="9"/>
      <c r="T986" s="9" t="str">
        <f aca="false">IF(AND(Q986&lt;&gt;"",R986&lt;&gt;""),Q986*R986,"")</f>
        <v/>
      </c>
      <c r="U986" s="10"/>
      <c r="V986" s="9"/>
      <c r="W986" s="9"/>
      <c r="X986" s="9"/>
      <c r="Y986" s="9" t="str">
        <f aca="false">IF(AND(V986&lt;&gt;"",W986&lt;&gt;""),V986*W986,"")</f>
        <v/>
      </c>
      <c r="Z986" s="10"/>
      <c r="AA986" s="9"/>
    </row>
    <row r="987" customFormat="false" ht="15" hidden="false" customHeight="false" outlineLevel="0" collapsed="false">
      <c r="A987" s="9"/>
      <c r="B987" s="10"/>
      <c r="C987" s="10"/>
      <c r="D987" s="11"/>
      <c r="E987" s="12"/>
      <c r="F987" s="10"/>
      <c r="G987" s="9"/>
      <c r="H987" s="9"/>
      <c r="I987" s="9"/>
      <c r="J987" s="9"/>
      <c r="K987" s="10"/>
      <c r="L987" s="9"/>
      <c r="M987" s="9"/>
      <c r="N987" s="9"/>
      <c r="O987" s="9" t="str">
        <f aca="false">IF(AND(L987&lt;&gt;"",M987&lt;&gt;""),L987*M987,"")</f>
        <v/>
      </c>
      <c r="P987" s="10"/>
      <c r="Q987" s="9"/>
      <c r="R987" s="9"/>
      <c r="S987" s="9"/>
      <c r="T987" s="9" t="str">
        <f aca="false">IF(AND(Q987&lt;&gt;"",R987&lt;&gt;""),Q987*R987,"")</f>
        <v/>
      </c>
      <c r="U987" s="10"/>
      <c r="V987" s="9"/>
      <c r="W987" s="9"/>
      <c r="X987" s="9"/>
      <c r="Y987" s="9" t="str">
        <f aca="false">IF(AND(V987&lt;&gt;"",W987&lt;&gt;""),V987*W987,"")</f>
        <v/>
      </c>
      <c r="Z987" s="10"/>
      <c r="AA987" s="9"/>
    </row>
    <row r="988" customFormat="false" ht="15" hidden="false" customHeight="false" outlineLevel="0" collapsed="false">
      <c r="A988" s="9"/>
      <c r="B988" s="10"/>
      <c r="C988" s="10"/>
      <c r="D988" s="11"/>
      <c r="E988" s="12"/>
      <c r="F988" s="10"/>
      <c r="G988" s="9"/>
      <c r="H988" s="9"/>
      <c r="I988" s="9"/>
      <c r="J988" s="9"/>
      <c r="K988" s="10"/>
      <c r="L988" s="9"/>
      <c r="M988" s="9"/>
      <c r="N988" s="9"/>
      <c r="O988" s="9" t="str">
        <f aca="false">IF(AND(L988&lt;&gt;"",M988&lt;&gt;""),L988*M988,"")</f>
        <v/>
      </c>
      <c r="P988" s="10"/>
      <c r="Q988" s="9"/>
      <c r="R988" s="9"/>
      <c r="S988" s="9"/>
      <c r="T988" s="9" t="str">
        <f aca="false">IF(AND(Q988&lt;&gt;"",R988&lt;&gt;""),Q988*R988,"")</f>
        <v/>
      </c>
      <c r="U988" s="10"/>
      <c r="V988" s="9"/>
      <c r="W988" s="9"/>
      <c r="X988" s="9"/>
      <c r="Y988" s="9" t="str">
        <f aca="false">IF(AND(V988&lt;&gt;"",W988&lt;&gt;""),V988*W988,"")</f>
        <v/>
      </c>
      <c r="Z988" s="10"/>
      <c r="AA988" s="9"/>
    </row>
    <row r="989" customFormat="false" ht="15" hidden="false" customHeight="false" outlineLevel="0" collapsed="false">
      <c r="A989" s="9"/>
      <c r="B989" s="10"/>
      <c r="C989" s="10"/>
      <c r="D989" s="11"/>
      <c r="E989" s="12"/>
      <c r="F989" s="10"/>
      <c r="G989" s="9"/>
      <c r="H989" s="9"/>
      <c r="I989" s="9"/>
      <c r="J989" s="9"/>
      <c r="K989" s="10"/>
      <c r="L989" s="9"/>
      <c r="M989" s="9"/>
      <c r="N989" s="9"/>
      <c r="O989" s="9" t="str">
        <f aca="false">IF(AND(L989&lt;&gt;"",M989&lt;&gt;""),L989*M989,"")</f>
        <v/>
      </c>
      <c r="P989" s="10"/>
      <c r="Q989" s="9"/>
      <c r="R989" s="9"/>
      <c r="S989" s="9"/>
      <c r="T989" s="9" t="str">
        <f aca="false">IF(AND(Q989&lt;&gt;"",R989&lt;&gt;""),Q989*R989,"")</f>
        <v/>
      </c>
      <c r="U989" s="10"/>
      <c r="V989" s="9"/>
      <c r="W989" s="9"/>
      <c r="X989" s="9"/>
      <c r="Y989" s="9" t="str">
        <f aca="false">IF(AND(V989&lt;&gt;"",W989&lt;&gt;""),V989*W989,"")</f>
        <v/>
      </c>
      <c r="Z989" s="10"/>
      <c r="AA989" s="9"/>
    </row>
    <row r="990" customFormat="false" ht="15" hidden="false" customHeight="false" outlineLevel="0" collapsed="false">
      <c r="A990" s="9"/>
      <c r="B990" s="10"/>
      <c r="C990" s="10"/>
      <c r="D990" s="11"/>
      <c r="E990" s="12"/>
      <c r="F990" s="10"/>
      <c r="G990" s="9"/>
      <c r="H990" s="9"/>
      <c r="I990" s="9"/>
      <c r="J990" s="9"/>
      <c r="K990" s="10"/>
      <c r="L990" s="9"/>
      <c r="M990" s="9"/>
      <c r="N990" s="9"/>
      <c r="O990" s="9" t="str">
        <f aca="false">IF(AND(L990&lt;&gt;"",M990&lt;&gt;""),L990*M990,"")</f>
        <v/>
      </c>
      <c r="P990" s="10"/>
      <c r="Q990" s="9"/>
      <c r="R990" s="9"/>
      <c r="S990" s="9"/>
      <c r="T990" s="9" t="str">
        <f aca="false">IF(AND(Q990&lt;&gt;"",R990&lt;&gt;""),Q990*R990,"")</f>
        <v/>
      </c>
      <c r="U990" s="10"/>
      <c r="V990" s="9"/>
      <c r="W990" s="9"/>
      <c r="X990" s="9"/>
      <c r="Y990" s="9" t="str">
        <f aca="false">IF(AND(V990&lt;&gt;"",W990&lt;&gt;""),V990*W990,"")</f>
        <v/>
      </c>
      <c r="Z990" s="10"/>
      <c r="AA990" s="9"/>
    </row>
    <row r="991" customFormat="false" ht="15" hidden="false" customHeight="false" outlineLevel="0" collapsed="false">
      <c r="A991" s="9"/>
      <c r="B991" s="10"/>
      <c r="C991" s="10"/>
      <c r="D991" s="11"/>
      <c r="E991" s="12"/>
      <c r="F991" s="10"/>
      <c r="G991" s="9"/>
      <c r="H991" s="9"/>
      <c r="I991" s="9"/>
      <c r="J991" s="9"/>
      <c r="K991" s="10"/>
      <c r="L991" s="9"/>
      <c r="M991" s="9"/>
      <c r="N991" s="9"/>
      <c r="O991" s="9" t="str">
        <f aca="false">IF(AND(L991&lt;&gt;"",M991&lt;&gt;""),L991*M991,"")</f>
        <v/>
      </c>
      <c r="P991" s="10"/>
      <c r="Q991" s="9"/>
      <c r="R991" s="9"/>
      <c r="S991" s="9"/>
      <c r="T991" s="9" t="str">
        <f aca="false">IF(AND(Q991&lt;&gt;"",R991&lt;&gt;""),Q991*R991,"")</f>
        <v/>
      </c>
      <c r="U991" s="10"/>
      <c r="V991" s="9"/>
      <c r="W991" s="9"/>
      <c r="X991" s="9"/>
      <c r="Y991" s="9" t="str">
        <f aca="false">IF(AND(V991&lt;&gt;"",W991&lt;&gt;""),V991*W991,"")</f>
        <v/>
      </c>
      <c r="Z991" s="10"/>
      <c r="AA991" s="9"/>
    </row>
    <row r="992" customFormat="false" ht="15" hidden="false" customHeight="false" outlineLevel="0" collapsed="false">
      <c r="A992" s="9"/>
      <c r="B992" s="10"/>
      <c r="C992" s="10"/>
      <c r="D992" s="11"/>
      <c r="E992" s="12"/>
      <c r="F992" s="10"/>
      <c r="G992" s="9"/>
      <c r="H992" s="9"/>
      <c r="I992" s="9"/>
      <c r="J992" s="9"/>
      <c r="K992" s="10"/>
      <c r="L992" s="9"/>
      <c r="M992" s="9"/>
      <c r="N992" s="9"/>
      <c r="O992" s="9" t="str">
        <f aca="false">IF(AND(L992&lt;&gt;"",M992&lt;&gt;""),L992*M992,"")</f>
        <v/>
      </c>
      <c r="P992" s="10"/>
      <c r="Q992" s="9"/>
      <c r="R992" s="9"/>
      <c r="S992" s="9"/>
      <c r="T992" s="9" t="str">
        <f aca="false">IF(AND(Q992&lt;&gt;"",R992&lt;&gt;""),Q992*R992,"")</f>
        <v/>
      </c>
      <c r="U992" s="10"/>
      <c r="V992" s="9"/>
      <c r="W992" s="9"/>
      <c r="X992" s="9"/>
      <c r="Y992" s="9" t="str">
        <f aca="false">IF(AND(V992&lt;&gt;"",W992&lt;&gt;""),V992*W992,"")</f>
        <v/>
      </c>
      <c r="Z992" s="10"/>
      <c r="AA992" s="9"/>
    </row>
    <row r="993" customFormat="false" ht="15" hidden="false" customHeight="false" outlineLevel="0" collapsed="false">
      <c r="A993" s="9"/>
      <c r="B993" s="10"/>
      <c r="C993" s="10"/>
      <c r="D993" s="11"/>
      <c r="E993" s="12"/>
      <c r="F993" s="10"/>
      <c r="G993" s="9"/>
      <c r="H993" s="9"/>
      <c r="I993" s="9"/>
      <c r="J993" s="9"/>
      <c r="K993" s="10"/>
      <c r="L993" s="9"/>
      <c r="M993" s="9"/>
      <c r="N993" s="9"/>
      <c r="O993" s="9" t="str">
        <f aca="false">IF(AND(L993&lt;&gt;"",M993&lt;&gt;""),L993*M993,"")</f>
        <v/>
      </c>
      <c r="P993" s="10"/>
      <c r="Q993" s="9"/>
      <c r="R993" s="9"/>
      <c r="S993" s="9"/>
      <c r="T993" s="9" t="str">
        <f aca="false">IF(AND(Q993&lt;&gt;"",R993&lt;&gt;""),Q993*R993,"")</f>
        <v/>
      </c>
      <c r="U993" s="10"/>
      <c r="V993" s="9"/>
      <c r="W993" s="9"/>
      <c r="X993" s="9"/>
      <c r="Y993" s="9" t="str">
        <f aca="false">IF(AND(V993&lt;&gt;"",W993&lt;&gt;""),V993*W993,"")</f>
        <v/>
      </c>
      <c r="Z993" s="10"/>
      <c r="AA993" s="9"/>
    </row>
    <row r="994" customFormat="false" ht="15" hidden="false" customHeight="false" outlineLevel="0" collapsed="false">
      <c r="A994" s="9"/>
      <c r="B994" s="10"/>
      <c r="C994" s="10"/>
      <c r="D994" s="11"/>
      <c r="E994" s="12"/>
      <c r="F994" s="10"/>
      <c r="G994" s="9"/>
      <c r="H994" s="9"/>
      <c r="I994" s="9"/>
      <c r="J994" s="9"/>
      <c r="K994" s="10"/>
      <c r="L994" s="9"/>
      <c r="M994" s="9"/>
      <c r="N994" s="9"/>
      <c r="O994" s="9" t="str">
        <f aca="false">IF(AND(L994&lt;&gt;"",M994&lt;&gt;""),L994*M994,"")</f>
        <v/>
      </c>
      <c r="P994" s="10"/>
      <c r="Q994" s="9"/>
      <c r="R994" s="9"/>
      <c r="S994" s="9"/>
      <c r="T994" s="9" t="str">
        <f aca="false">IF(AND(Q994&lt;&gt;"",R994&lt;&gt;""),Q994*R994,"")</f>
        <v/>
      </c>
      <c r="U994" s="10"/>
      <c r="V994" s="9"/>
      <c r="W994" s="9"/>
      <c r="X994" s="9"/>
      <c r="Y994" s="9" t="str">
        <f aca="false">IF(AND(V994&lt;&gt;"",W994&lt;&gt;""),V994*W994,"")</f>
        <v/>
      </c>
      <c r="Z994" s="10"/>
      <c r="AA994" s="9"/>
    </row>
    <row r="995" customFormat="false" ht="15" hidden="false" customHeight="false" outlineLevel="0" collapsed="false">
      <c r="A995" s="9"/>
      <c r="B995" s="10"/>
      <c r="C995" s="10"/>
      <c r="D995" s="11"/>
      <c r="E995" s="12"/>
      <c r="F995" s="10"/>
      <c r="G995" s="9"/>
      <c r="H995" s="9"/>
      <c r="I995" s="9"/>
      <c r="J995" s="9"/>
      <c r="K995" s="10"/>
      <c r="L995" s="9"/>
      <c r="M995" s="9"/>
      <c r="N995" s="9"/>
      <c r="O995" s="9" t="str">
        <f aca="false">IF(AND(L995&lt;&gt;"",M995&lt;&gt;""),L995*M995,"")</f>
        <v/>
      </c>
      <c r="P995" s="10"/>
      <c r="Q995" s="9"/>
      <c r="R995" s="9"/>
      <c r="S995" s="9"/>
      <c r="T995" s="9" t="str">
        <f aca="false">IF(AND(Q995&lt;&gt;"",R995&lt;&gt;""),Q995*R995,"")</f>
        <v/>
      </c>
      <c r="U995" s="10"/>
      <c r="V995" s="9"/>
      <c r="W995" s="9"/>
      <c r="X995" s="9"/>
      <c r="Y995" s="9" t="str">
        <f aca="false">IF(AND(V995&lt;&gt;"",W995&lt;&gt;""),V995*W995,"")</f>
        <v/>
      </c>
      <c r="Z995" s="10"/>
      <c r="AA995" s="9"/>
    </row>
    <row r="996" customFormat="false" ht="15" hidden="false" customHeight="false" outlineLevel="0" collapsed="false">
      <c r="A996" s="9"/>
      <c r="B996" s="10"/>
      <c r="C996" s="10"/>
      <c r="D996" s="11"/>
      <c r="E996" s="12"/>
      <c r="F996" s="10"/>
      <c r="G996" s="9"/>
      <c r="H996" s="9"/>
      <c r="I996" s="9"/>
      <c r="J996" s="9"/>
      <c r="K996" s="10"/>
      <c r="L996" s="9"/>
      <c r="M996" s="9"/>
      <c r="N996" s="9"/>
      <c r="O996" s="9" t="str">
        <f aca="false">IF(AND(L996&lt;&gt;"",M996&lt;&gt;""),L996*M996,"")</f>
        <v/>
      </c>
      <c r="P996" s="10"/>
      <c r="Q996" s="9"/>
      <c r="R996" s="9"/>
      <c r="S996" s="9"/>
      <c r="T996" s="9" t="str">
        <f aca="false">IF(AND(Q996&lt;&gt;"",R996&lt;&gt;""),Q996*R996,"")</f>
        <v/>
      </c>
      <c r="U996" s="10"/>
      <c r="V996" s="9"/>
      <c r="W996" s="9"/>
      <c r="X996" s="9"/>
      <c r="Y996" s="9" t="str">
        <f aca="false">IF(AND(V996&lt;&gt;"",W996&lt;&gt;""),V996*W996,"")</f>
        <v/>
      </c>
      <c r="Z996" s="10"/>
      <c r="AA996" s="9"/>
    </row>
    <row r="997" customFormat="false" ht="15" hidden="false" customHeight="false" outlineLevel="0" collapsed="false">
      <c r="A997" s="9"/>
      <c r="B997" s="10"/>
      <c r="C997" s="10"/>
      <c r="D997" s="11"/>
      <c r="E997" s="12"/>
      <c r="F997" s="10"/>
      <c r="G997" s="9"/>
      <c r="H997" s="9"/>
      <c r="I997" s="9"/>
      <c r="J997" s="9"/>
      <c r="K997" s="10"/>
      <c r="L997" s="9"/>
      <c r="M997" s="9"/>
      <c r="N997" s="9"/>
      <c r="O997" s="9" t="str">
        <f aca="false">IF(AND(L997&lt;&gt;"",M997&lt;&gt;""),L997*M997,"")</f>
        <v/>
      </c>
      <c r="P997" s="10"/>
      <c r="Q997" s="9"/>
      <c r="R997" s="9"/>
      <c r="S997" s="9"/>
      <c r="T997" s="9" t="str">
        <f aca="false">IF(AND(Q997&lt;&gt;"",R997&lt;&gt;""),Q997*R997,"")</f>
        <v/>
      </c>
      <c r="U997" s="10"/>
      <c r="V997" s="9"/>
      <c r="W997" s="9"/>
      <c r="X997" s="9"/>
      <c r="Y997" s="9" t="str">
        <f aca="false">IF(AND(V997&lt;&gt;"",W997&lt;&gt;""),V997*W997,"")</f>
        <v/>
      </c>
      <c r="Z997" s="10"/>
      <c r="AA997" s="9"/>
    </row>
    <row r="998" customFormat="false" ht="15" hidden="false" customHeight="false" outlineLevel="0" collapsed="false">
      <c r="A998" s="9"/>
      <c r="B998" s="10"/>
      <c r="C998" s="10"/>
      <c r="D998" s="11"/>
      <c r="E998" s="12"/>
      <c r="F998" s="10"/>
      <c r="G998" s="9"/>
      <c r="H998" s="9"/>
      <c r="I998" s="9"/>
      <c r="J998" s="9"/>
      <c r="K998" s="10"/>
      <c r="L998" s="9"/>
      <c r="M998" s="9"/>
      <c r="N998" s="9"/>
      <c r="O998" s="9" t="str">
        <f aca="false">IF(AND(L998&lt;&gt;"",M998&lt;&gt;""),L998*M998,"")</f>
        <v/>
      </c>
      <c r="P998" s="10"/>
      <c r="Q998" s="9"/>
      <c r="R998" s="9"/>
      <c r="S998" s="9"/>
      <c r="T998" s="9" t="str">
        <f aca="false">IF(AND(Q998&lt;&gt;"",R998&lt;&gt;""),Q998*R998,"")</f>
        <v/>
      </c>
      <c r="U998" s="10"/>
      <c r="V998" s="9"/>
      <c r="W998" s="9"/>
      <c r="X998" s="9"/>
      <c r="Y998" s="9" t="str">
        <f aca="false">IF(AND(V998&lt;&gt;"",W998&lt;&gt;""),V998*W998,"")</f>
        <v/>
      </c>
      <c r="Z998" s="10"/>
      <c r="AA998" s="9"/>
    </row>
    <row r="999" customFormat="false" ht="15" hidden="false" customHeight="false" outlineLevel="0" collapsed="false">
      <c r="A999" s="9"/>
      <c r="B999" s="10"/>
      <c r="C999" s="10"/>
      <c r="D999" s="11"/>
      <c r="E999" s="12"/>
      <c r="F999" s="10"/>
      <c r="G999" s="9"/>
      <c r="H999" s="9"/>
      <c r="I999" s="9"/>
      <c r="J999" s="9"/>
      <c r="K999" s="10"/>
      <c r="L999" s="9"/>
      <c r="M999" s="9"/>
      <c r="N999" s="9"/>
      <c r="O999" s="9" t="str">
        <f aca="false">IF(AND(L999&lt;&gt;"",M999&lt;&gt;""),L999*M999,"")</f>
        <v/>
      </c>
      <c r="P999" s="10"/>
      <c r="Q999" s="9"/>
      <c r="R999" s="9"/>
      <c r="S999" s="9"/>
      <c r="T999" s="9" t="str">
        <f aca="false">IF(AND(Q999&lt;&gt;"",R999&lt;&gt;""),Q999*R999,"")</f>
        <v/>
      </c>
      <c r="U999" s="10"/>
      <c r="V999" s="9"/>
      <c r="W999" s="9"/>
      <c r="X999" s="9"/>
      <c r="Y999" s="9" t="str">
        <f aca="false">IF(AND(V999&lt;&gt;"",W999&lt;&gt;""),V999*W999,"")</f>
        <v/>
      </c>
      <c r="Z999" s="10"/>
      <c r="AA999" s="9"/>
    </row>
    <row r="1000" customFormat="false" ht="15" hidden="false" customHeight="false" outlineLevel="0" collapsed="false">
      <c r="A1000" s="9"/>
      <c r="B1000" s="10"/>
      <c r="C1000" s="10"/>
      <c r="D1000" s="11"/>
      <c r="E1000" s="12"/>
      <c r="F1000" s="10"/>
      <c r="G1000" s="9"/>
      <c r="H1000" s="9"/>
      <c r="I1000" s="9"/>
      <c r="J1000" s="9"/>
      <c r="K1000" s="10"/>
      <c r="L1000" s="9"/>
      <c r="M1000" s="9"/>
      <c r="N1000" s="9"/>
      <c r="O1000" s="9" t="str">
        <f aca="false">IF(AND(L1000&lt;&gt;"",M1000&lt;&gt;""),L1000*M1000,"")</f>
        <v/>
      </c>
      <c r="P1000" s="10"/>
      <c r="Q1000" s="9"/>
      <c r="R1000" s="9"/>
      <c r="S1000" s="9"/>
      <c r="T1000" s="9" t="str">
        <f aca="false">IF(AND(Q1000&lt;&gt;"",R1000&lt;&gt;""),Q1000*R1000,"")</f>
        <v/>
      </c>
      <c r="U1000" s="10"/>
      <c r="V1000" s="9"/>
      <c r="W1000" s="9"/>
      <c r="X1000" s="9"/>
      <c r="Y1000" s="9" t="str">
        <f aca="false">IF(AND(V1000&lt;&gt;"",W1000&lt;&gt;""),V1000*W1000,"")</f>
        <v/>
      </c>
      <c r="Z1000" s="10"/>
      <c r="AA1000" s="9"/>
    </row>
    <row r="1001" customFormat="false" ht="15" hidden="false" customHeight="false" outlineLevel="0" collapsed="false">
      <c r="A1001" s="9"/>
      <c r="B1001" s="10"/>
      <c r="C1001" s="10"/>
      <c r="D1001" s="11"/>
      <c r="E1001" s="12"/>
      <c r="F1001" s="10"/>
      <c r="G1001" s="9"/>
      <c r="H1001" s="9"/>
      <c r="I1001" s="9"/>
      <c r="J1001" s="9"/>
      <c r="K1001" s="10"/>
      <c r="L1001" s="9"/>
      <c r="M1001" s="9"/>
      <c r="N1001" s="9"/>
      <c r="O1001" s="9" t="str">
        <f aca="false">IF(AND(L1001&lt;&gt;"",M1001&lt;&gt;""),L1001*M1001,"")</f>
        <v/>
      </c>
      <c r="P1001" s="10"/>
      <c r="Q1001" s="9"/>
      <c r="R1001" s="9"/>
      <c r="S1001" s="9"/>
      <c r="T1001" s="9" t="str">
        <f aca="false">IF(AND(Q1001&lt;&gt;"",R1001&lt;&gt;""),Q1001*R1001,"")</f>
        <v/>
      </c>
      <c r="U1001" s="10"/>
      <c r="V1001" s="9"/>
      <c r="W1001" s="9"/>
      <c r="X1001" s="9"/>
      <c r="Y1001" s="9" t="str">
        <f aca="false">IF(AND(V1001&lt;&gt;"",W1001&lt;&gt;""),V1001*W1001,"")</f>
        <v/>
      </c>
      <c r="Z1001" s="10"/>
      <c r="AA1001" s="9"/>
    </row>
    <row r="1002" customFormat="false" ht="15" hidden="false" customHeight="false" outlineLevel="0" collapsed="false">
      <c r="A1002" s="9"/>
      <c r="B1002" s="10"/>
      <c r="C1002" s="10"/>
      <c r="D1002" s="11"/>
      <c r="E1002" s="12"/>
      <c r="F1002" s="10"/>
      <c r="G1002" s="9"/>
      <c r="H1002" s="9"/>
      <c r="I1002" s="9"/>
      <c r="J1002" s="9"/>
      <c r="K1002" s="10"/>
      <c r="L1002" s="9"/>
      <c r="M1002" s="9"/>
      <c r="N1002" s="9"/>
      <c r="O1002" s="9" t="str">
        <f aca="false">IF(AND(L1002&lt;&gt;"",M1002&lt;&gt;""),L1002*M1002,"")</f>
        <v/>
      </c>
      <c r="P1002" s="10"/>
      <c r="Q1002" s="9"/>
      <c r="R1002" s="9"/>
      <c r="S1002" s="9"/>
      <c r="T1002" s="9" t="str">
        <f aca="false">IF(AND(Q1002&lt;&gt;"",R1002&lt;&gt;""),Q1002*R1002,"")</f>
        <v/>
      </c>
      <c r="U1002" s="10"/>
      <c r="V1002" s="9"/>
      <c r="W1002" s="9"/>
      <c r="X1002" s="9"/>
      <c r="Y1002" s="9" t="str">
        <f aca="false">IF(AND(V1002&lt;&gt;"",W1002&lt;&gt;""),V1002*W1002,"")</f>
        <v/>
      </c>
      <c r="Z1002" s="10"/>
      <c r="AA1002" s="9"/>
    </row>
    <row r="1003" customFormat="false" ht="15" hidden="false" customHeight="false" outlineLevel="0" collapsed="false">
      <c r="A1003" s="9"/>
      <c r="B1003" s="10"/>
      <c r="C1003" s="10"/>
      <c r="D1003" s="11"/>
      <c r="E1003" s="12"/>
      <c r="F1003" s="10"/>
      <c r="G1003" s="9"/>
      <c r="H1003" s="9"/>
      <c r="I1003" s="9"/>
      <c r="J1003" s="9"/>
      <c r="K1003" s="10"/>
      <c r="L1003" s="9"/>
      <c r="M1003" s="9"/>
      <c r="N1003" s="9"/>
      <c r="O1003" s="9" t="str">
        <f aca="false">IF(AND(L1003&lt;&gt;"",M1003&lt;&gt;""),L1003*M1003,"")</f>
        <v/>
      </c>
      <c r="P1003" s="10"/>
      <c r="Q1003" s="9"/>
      <c r="R1003" s="9"/>
      <c r="S1003" s="9"/>
      <c r="T1003" s="9" t="str">
        <f aca="false">IF(AND(Q1003&lt;&gt;"",R1003&lt;&gt;""),Q1003*R1003,"")</f>
        <v/>
      </c>
      <c r="U1003" s="10"/>
      <c r="V1003" s="9"/>
      <c r="W1003" s="9"/>
      <c r="X1003" s="9"/>
      <c r="Y1003" s="9" t="str">
        <f aca="false">IF(AND(V1003&lt;&gt;"",W1003&lt;&gt;""),V1003*W1003,"")</f>
        <v/>
      </c>
      <c r="Z1003" s="10"/>
      <c r="AA1003" s="9"/>
    </row>
    <row r="1004" customFormat="false" ht="15" hidden="false" customHeight="false" outlineLevel="0" collapsed="false">
      <c r="A1004" s="9"/>
      <c r="B1004" s="10"/>
      <c r="C1004" s="10"/>
      <c r="D1004" s="11"/>
      <c r="E1004" s="12"/>
      <c r="F1004" s="10"/>
      <c r="G1004" s="9"/>
      <c r="H1004" s="9"/>
      <c r="I1004" s="9"/>
      <c r="J1004" s="9"/>
      <c r="K1004" s="10"/>
      <c r="L1004" s="9"/>
      <c r="M1004" s="9"/>
      <c r="N1004" s="9"/>
      <c r="O1004" s="9" t="str">
        <f aca="false">IF(AND(L1004&lt;&gt;"",M1004&lt;&gt;""),L1004*M1004,"")</f>
        <v/>
      </c>
      <c r="P1004" s="10"/>
      <c r="Q1004" s="9"/>
      <c r="R1004" s="9"/>
      <c r="S1004" s="9"/>
      <c r="T1004" s="9" t="str">
        <f aca="false">IF(AND(Q1004&lt;&gt;"",R1004&lt;&gt;""),Q1004*R1004,"")</f>
        <v/>
      </c>
      <c r="U1004" s="10"/>
      <c r="V1004" s="9"/>
      <c r="W1004" s="9"/>
      <c r="X1004" s="9"/>
      <c r="Y1004" s="9" t="str">
        <f aca="false">IF(AND(V1004&lt;&gt;"",W1004&lt;&gt;""),V1004*W1004,"")</f>
        <v/>
      </c>
      <c r="Z1004" s="10"/>
      <c r="AA1004" s="9"/>
    </row>
    <row r="1005" customFormat="false" ht="15" hidden="false" customHeight="false" outlineLevel="0" collapsed="false">
      <c r="A1005" s="9"/>
      <c r="B1005" s="10"/>
      <c r="C1005" s="10"/>
      <c r="D1005" s="11"/>
      <c r="E1005" s="12"/>
      <c r="F1005" s="10"/>
      <c r="G1005" s="9"/>
      <c r="H1005" s="9"/>
      <c r="I1005" s="9"/>
      <c r="J1005" s="9"/>
      <c r="K1005" s="10"/>
      <c r="L1005" s="9"/>
      <c r="M1005" s="9"/>
      <c r="N1005" s="9"/>
      <c r="O1005" s="9" t="str">
        <f aca="false">IF(AND(L1005&lt;&gt;"",M1005&lt;&gt;""),L1005*M1005,"")</f>
        <v/>
      </c>
      <c r="P1005" s="10"/>
      <c r="Q1005" s="9"/>
      <c r="R1005" s="9"/>
      <c r="S1005" s="9"/>
      <c r="T1005" s="9" t="str">
        <f aca="false">IF(AND(Q1005&lt;&gt;"",R1005&lt;&gt;""),Q1005*R1005,"")</f>
        <v/>
      </c>
      <c r="U1005" s="10"/>
      <c r="V1005" s="9"/>
      <c r="W1005" s="9"/>
      <c r="X1005" s="9"/>
      <c r="Y1005" s="9" t="str">
        <f aca="false">IF(AND(V1005&lt;&gt;"",W1005&lt;&gt;""),V1005*W1005,"")</f>
        <v/>
      </c>
      <c r="Z1005" s="10"/>
      <c r="AA1005" s="9"/>
    </row>
    <row r="1006" customFormat="false" ht="15" hidden="false" customHeight="false" outlineLevel="0" collapsed="false">
      <c r="A1006" s="9"/>
      <c r="B1006" s="10"/>
      <c r="C1006" s="10"/>
      <c r="D1006" s="11"/>
      <c r="E1006" s="12"/>
      <c r="F1006" s="10"/>
      <c r="G1006" s="9"/>
      <c r="H1006" s="9"/>
      <c r="I1006" s="9"/>
      <c r="J1006" s="9"/>
      <c r="K1006" s="10"/>
      <c r="L1006" s="9"/>
      <c r="M1006" s="9"/>
      <c r="N1006" s="9"/>
      <c r="O1006" s="9" t="str">
        <f aca="false">IF(AND(L1006&lt;&gt;"",M1006&lt;&gt;""),L1006*M1006,"")</f>
        <v/>
      </c>
      <c r="P1006" s="10"/>
      <c r="Q1006" s="9"/>
      <c r="R1006" s="9"/>
      <c r="S1006" s="9"/>
      <c r="T1006" s="9" t="str">
        <f aca="false">IF(AND(Q1006&lt;&gt;"",R1006&lt;&gt;""),Q1006*R1006,"")</f>
        <v/>
      </c>
      <c r="U1006" s="10"/>
      <c r="V1006" s="9"/>
      <c r="W1006" s="9"/>
      <c r="X1006" s="9"/>
      <c r="Y1006" s="9" t="str">
        <f aca="false">IF(AND(V1006&lt;&gt;"",W1006&lt;&gt;""),V1006*W1006,"")</f>
        <v/>
      </c>
      <c r="Z1006" s="10"/>
      <c r="AA1006" s="9"/>
    </row>
    <row r="1007" customFormat="false" ht="15" hidden="false" customHeight="false" outlineLevel="0" collapsed="false">
      <c r="A1007" s="9"/>
      <c r="B1007" s="10"/>
      <c r="C1007" s="10"/>
      <c r="D1007" s="11"/>
      <c r="E1007" s="12"/>
      <c r="F1007" s="10"/>
      <c r="G1007" s="9"/>
      <c r="H1007" s="9"/>
      <c r="I1007" s="9"/>
      <c r="J1007" s="9"/>
      <c r="K1007" s="10"/>
      <c r="L1007" s="9"/>
      <c r="M1007" s="9"/>
      <c r="N1007" s="9"/>
      <c r="O1007" s="9" t="str">
        <f aca="false">IF(AND(L1007&lt;&gt;"",M1007&lt;&gt;""),L1007*M1007,"")</f>
        <v/>
      </c>
      <c r="P1007" s="10"/>
      <c r="Q1007" s="9"/>
      <c r="R1007" s="9"/>
      <c r="S1007" s="9"/>
      <c r="T1007" s="9" t="str">
        <f aca="false">IF(AND(Q1007&lt;&gt;"",R1007&lt;&gt;""),Q1007*R1007,"")</f>
        <v/>
      </c>
      <c r="U1007" s="10"/>
      <c r="V1007" s="9"/>
      <c r="W1007" s="9"/>
      <c r="X1007" s="9"/>
      <c r="Y1007" s="9" t="str">
        <f aca="false">IF(AND(V1007&lt;&gt;"",W1007&lt;&gt;""),V1007*W1007,"")</f>
        <v/>
      </c>
      <c r="Z1007" s="10"/>
      <c r="AA1007" s="9"/>
    </row>
    <row r="1008" customFormat="false" ht="15" hidden="false" customHeight="false" outlineLevel="0" collapsed="false">
      <c r="A1008" s="9"/>
      <c r="B1008" s="10"/>
      <c r="C1008" s="10"/>
      <c r="D1008" s="11"/>
      <c r="E1008" s="12"/>
      <c r="F1008" s="10"/>
      <c r="G1008" s="9"/>
      <c r="H1008" s="9"/>
      <c r="I1008" s="9"/>
      <c r="J1008" s="9"/>
      <c r="K1008" s="10"/>
      <c r="L1008" s="9"/>
      <c r="M1008" s="9"/>
      <c r="N1008" s="9"/>
      <c r="O1008" s="9" t="str">
        <f aca="false">IF(AND(L1008&lt;&gt;"",M1008&lt;&gt;""),L1008*M1008,"")</f>
        <v/>
      </c>
      <c r="P1008" s="10"/>
      <c r="Q1008" s="9"/>
      <c r="R1008" s="9"/>
      <c r="S1008" s="9"/>
      <c r="T1008" s="9" t="str">
        <f aca="false">IF(AND(Q1008&lt;&gt;"",R1008&lt;&gt;""),Q1008*R1008,"")</f>
        <v/>
      </c>
      <c r="U1008" s="10"/>
      <c r="V1008" s="9"/>
      <c r="W1008" s="9"/>
      <c r="X1008" s="9"/>
      <c r="Y1008" s="9" t="str">
        <f aca="false">IF(AND(V1008&lt;&gt;"",W1008&lt;&gt;""),V1008*W1008,"")</f>
        <v/>
      </c>
      <c r="Z1008" s="10"/>
      <c r="AA1008" s="9"/>
    </row>
    <row r="1009" customFormat="false" ht="15" hidden="false" customHeight="false" outlineLevel="0" collapsed="false">
      <c r="A1009" s="9"/>
      <c r="B1009" s="10"/>
      <c r="C1009" s="10"/>
      <c r="D1009" s="11"/>
      <c r="E1009" s="12"/>
      <c r="F1009" s="10"/>
      <c r="G1009" s="9"/>
      <c r="H1009" s="9"/>
      <c r="I1009" s="9"/>
      <c r="J1009" s="9"/>
      <c r="K1009" s="10"/>
      <c r="L1009" s="9"/>
      <c r="M1009" s="9"/>
      <c r="N1009" s="9"/>
      <c r="O1009" s="9" t="str">
        <f aca="false">IF(AND(L1009&lt;&gt;"",M1009&lt;&gt;""),L1009*M1009,"")</f>
        <v/>
      </c>
      <c r="P1009" s="10"/>
      <c r="Q1009" s="9"/>
      <c r="R1009" s="9"/>
      <c r="S1009" s="9"/>
      <c r="T1009" s="9" t="str">
        <f aca="false">IF(AND(Q1009&lt;&gt;"",R1009&lt;&gt;""),Q1009*R1009,"")</f>
        <v/>
      </c>
      <c r="U1009" s="10"/>
      <c r="V1009" s="9"/>
      <c r="W1009" s="9"/>
      <c r="X1009" s="9"/>
      <c r="Y1009" s="9" t="str">
        <f aca="false">IF(AND(V1009&lt;&gt;"",W1009&lt;&gt;""),V1009*W1009,"")</f>
        <v/>
      </c>
      <c r="Z1009" s="10"/>
      <c r="AA1009" s="9"/>
    </row>
    <row r="1010" customFormat="false" ht="15" hidden="false" customHeight="false" outlineLevel="0" collapsed="false">
      <c r="A1010" s="9"/>
      <c r="B1010" s="10"/>
      <c r="C1010" s="10"/>
      <c r="D1010" s="11"/>
      <c r="E1010" s="12"/>
      <c r="F1010" s="10"/>
      <c r="G1010" s="9"/>
      <c r="H1010" s="9"/>
      <c r="I1010" s="9"/>
      <c r="J1010" s="9"/>
      <c r="K1010" s="10"/>
      <c r="L1010" s="9"/>
      <c r="M1010" s="9"/>
      <c r="N1010" s="9"/>
      <c r="O1010" s="9" t="str">
        <f aca="false">IF(AND(L1010&lt;&gt;"",M1010&lt;&gt;""),L1010*M1010,"")</f>
        <v/>
      </c>
      <c r="P1010" s="10"/>
      <c r="Q1010" s="9"/>
      <c r="R1010" s="9"/>
      <c r="S1010" s="9"/>
      <c r="T1010" s="9" t="str">
        <f aca="false">IF(AND(Q1010&lt;&gt;"",R1010&lt;&gt;""),Q1010*R1010,"")</f>
        <v/>
      </c>
      <c r="U1010" s="10"/>
      <c r="V1010" s="9"/>
      <c r="W1010" s="9"/>
      <c r="X1010" s="9"/>
      <c r="Y1010" s="9" t="str">
        <f aca="false">IF(AND(V1010&lt;&gt;"",W1010&lt;&gt;""),V1010*W1010,"")</f>
        <v/>
      </c>
      <c r="Z1010" s="10"/>
      <c r="AA1010" s="9"/>
    </row>
    <row r="1011" customFormat="false" ht="15" hidden="false" customHeight="false" outlineLevel="0" collapsed="false">
      <c r="A1011" s="9"/>
      <c r="B1011" s="10"/>
      <c r="C1011" s="10"/>
      <c r="D1011" s="11"/>
      <c r="E1011" s="12"/>
      <c r="F1011" s="10"/>
      <c r="G1011" s="9"/>
      <c r="H1011" s="9"/>
      <c r="I1011" s="9"/>
      <c r="J1011" s="9"/>
      <c r="K1011" s="10"/>
      <c r="L1011" s="9"/>
      <c r="M1011" s="9"/>
      <c r="N1011" s="9"/>
      <c r="O1011" s="9" t="str">
        <f aca="false">IF(AND(L1011&lt;&gt;"",M1011&lt;&gt;""),L1011*M1011,"")</f>
        <v/>
      </c>
      <c r="P1011" s="10"/>
      <c r="Q1011" s="9"/>
      <c r="R1011" s="9"/>
      <c r="S1011" s="9"/>
      <c r="T1011" s="9" t="str">
        <f aca="false">IF(AND(Q1011&lt;&gt;"",R1011&lt;&gt;""),Q1011*R1011,"")</f>
        <v/>
      </c>
      <c r="U1011" s="10"/>
      <c r="V1011" s="9"/>
      <c r="W1011" s="9"/>
      <c r="X1011" s="9"/>
      <c r="Y1011" s="9" t="str">
        <f aca="false">IF(AND(V1011&lt;&gt;"",W1011&lt;&gt;""),V1011*W1011,"")</f>
        <v/>
      </c>
      <c r="Z1011" s="10"/>
      <c r="AA1011" s="9"/>
    </row>
    <row r="1012" customFormat="false" ht="15" hidden="false" customHeight="false" outlineLevel="0" collapsed="false">
      <c r="A1012" s="9"/>
      <c r="B1012" s="10"/>
      <c r="C1012" s="10"/>
      <c r="D1012" s="11"/>
      <c r="E1012" s="12"/>
      <c r="F1012" s="10"/>
      <c r="G1012" s="9"/>
      <c r="H1012" s="9"/>
      <c r="I1012" s="9"/>
      <c r="J1012" s="9"/>
      <c r="K1012" s="10"/>
      <c r="L1012" s="9"/>
      <c r="M1012" s="9"/>
      <c r="N1012" s="9"/>
      <c r="O1012" s="9" t="str">
        <f aca="false">IF(AND(L1012&lt;&gt;"",M1012&lt;&gt;""),L1012*M1012,"")</f>
        <v/>
      </c>
      <c r="P1012" s="10"/>
      <c r="Q1012" s="9"/>
      <c r="R1012" s="9"/>
      <c r="S1012" s="9"/>
      <c r="T1012" s="9" t="str">
        <f aca="false">IF(AND(Q1012&lt;&gt;"",R1012&lt;&gt;""),Q1012*R1012,"")</f>
        <v/>
      </c>
      <c r="U1012" s="10"/>
      <c r="V1012" s="9"/>
      <c r="W1012" s="9"/>
      <c r="X1012" s="9"/>
      <c r="Y1012" s="9" t="str">
        <f aca="false">IF(AND(V1012&lt;&gt;"",W1012&lt;&gt;""),V1012*W1012,"")</f>
        <v/>
      </c>
      <c r="Z1012" s="10"/>
      <c r="AA1012" s="9"/>
    </row>
    <row r="1013" customFormat="false" ht="15" hidden="false" customHeight="false" outlineLevel="0" collapsed="false">
      <c r="A1013" s="9"/>
      <c r="B1013" s="10"/>
      <c r="C1013" s="10"/>
      <c r="D1013" s="11"/>
      <c r="E1013" s="12"/>
      <c r="F1013" s="10"/>
      <c r="G1013" s="9"/>
      <c r="H1013" s="9"/>
      <c r="I1013" s="9"/>
      <c r="J1013" s="9"/>
      <c r="K1013" s="10"/>
      <c r="L1013" s="9"/>
      <c r="M1013" s="9"/>
      <c r="N1013" s="9"/>
      <c r="O1013" s="9" t="str">
        <f aca="false">IF(AND(L1013&lt;&gt;"",M1013&lt;&gt;""),L1013*M1013,"")</f>
        <v/>
      </c>
      <c r="P1013" s="10"/>
      <c r="Q1013" s="9"/>
      <c r="R1013" s="9"/>
      <c r="S1013" s="9"/>
      <c r="T1013" s="9" t="str">
        <f aca="false">IF(AND(Q1013&lt;&gt;"",R1013&lt;&gt;""),Q1013*R1013,"")</f>
        <v/>
      </c>
      <c r="U1013" s="10"/>
      <c r="V1013" s="9"/>
      <c r="W1013" s="9"/>
      <c r="X1013" s="9"/>
      <c r="Y1013" s="9" t="str">
        <f aca="false">IF(AND(V1013&lt;&gt;"",W1013&lt;&gt;""),V1013*W1013,"")</f>
        <v/>
      </c>
      <c r="Z1013" s="10"/>
      <c r="AA1013" s="9"/>
    </row>
    <row r="1014" customFormat="false" ht="15" hidden="false" customHeight="false" outlineLevel="0" collapsed="false">
      <c r="A1014" s="9"/>
      <c r="B1014" s="10"/>
      <c r="C1014" s="10"/>
      <c r="D1014" s="11"/>
      <c r="E1014" s="12"/>
      <c r="F1014" s="10"/>
      <c r="G1014" s="9"/>
      <c r="H1014" s="9"/>
      <c r="I1014" s="9"/>
      <c r="J1014" s="9"/>
      <c r="K1014" s="10"/>
      <c r="L1014" s="9"/>
      <c r="M1014" s="9"/>
      <c r="N1014" s="9"/>
      <c r="O1014" s="9" t="str">
        <f aca="false">IF(AND(L1014&lt;&gt;"",M1014&lt;&gt;""),L1014*M1014,"")</f>
        <v/>
      </c>
      <c r="P1014" s="10"/>
      <c r="Q1014" s="9"/>
      <c r="R1014" s="9"/>
      <c r="S1014" s="9"/>
      <c r="T1014" s="9" t="str">
        <f aca="false">IF(AND(Q1014&lt;&gt;"",R1014&lt;&gt;""),Q1014*R1014,"")</f>
        <v/>
      </c>
      <c r="U1014" s="10"/>
      <c r="V1014" s="9"/>
      <c r="W1014" s="9"/>
      <c r="X1014" s="9"/>
      <c r="Y1014" s="9" t="str">
        <f aca="false">IF(AND(V1014&lt;&gt;"",W1014&lt;&gt;""),V1014*W1014,"")</f>
        <v/>
      </c>
      <c r="Z1014" s="10"/>
      <c r="AA1014" s="9"/>
    </row>
    <row r="1015" customFormat="false" ht="15" hidden="false" customHeight="false" outlineLevel="0" collapsed="false">
      <c r="A1015" s="9"/>
      <c r="B1015" s="10"/>
      <c r="C1015" s="10"/>
      <c r="D1015" s="11"/>
      <c r="E1015" s="12"/>
      <c r="F1015" s="10"/>
      <c r="G1015" s="9"/>
      <c r="H1015" s="9"/>
      <c r="I1015" s="9"/>
      <c r="J1015" s="9"/>
      <c r="K1015" s="10"/>
      <c r="L1015" s="9"/>
      <c r="M1015" s="9"/>
      <c r="N1015" s="9"/>
      <c r="O1015" s="9" t="str">
        <f aca="false">IF(AND(L1015&lt;&gt;"",M1015&lt;&gt;""),L1015*M1015,"")</f>
        <v/>
      </c>
      <c r="P1015" s="10"/>
      <c r="Q1015" s="9"/>
      <c r="R1015" s="9"/>
      <c r="S1015" s="9"/>
      <c r="T1015" s="9" t="str">
        <f aca="false">IF(AND(Q1015&lt;&gt;"",R1015&lt;&gt;""),Q1015*R1015,"")</f>
        <v/>
      </c>
      <c r="U1015" s="10"/>
      <c r="V1015" s="9"/>
      <c r="W1015" s="9"/>
      <c r="X1015" s="9"/>
      <c r="Y1015" s="9" t="str">
        <f aca="false">IF(AND(V1015&lt;&gt;"",W1015&lt;&gt;""),V1015*W1015,"")</f>
        <v/>
      </c>
      <c r="Z1015" s="10"/>
      <c r="AA1015" s="9"/>
    </row>
    <row r="1016" customFormat="false" ht="15" hidden="false" customHeight="false" outlineLevel="0" collapsed="false">
      <c r="A1016" s="9"/>
      <c r="B1016" s="10"/>
      <c r="C1016" s="10"/>
      <c r="D1016" s="11"/>
      <c r="E1016" s="12"/>
      <c r="F1016" s="10"/>
      <c r="G1016" s="9"/>
      <c r="H1016" s="9"/>
      <c r="I1016" s="9"/>
      <c r="J1016" s="9"/>
      <c r="K1016" s="10"/>
      <c r="L1016" s="9"/>
      <c r="M1016" s="9"/>
      <c r="N1016" s="9"/>
      <c r="O1016" s="9" t="str">
        <f aca="false">IF(AND(L1016&lt;&gt;"",M1016&lt;&gt;""),L1016*M1016,"")</f>
        <v/>
      </c>
      <c r="P1016" s="10"/>
      <c r="Q1016" s="9"/>
      <c r="R1016" s="9"/>
      <c r="S1016" s="9"/>
      <c r="T1016" s="9" t="str">
        <f aca="false">IF(AND(Q1016&lt;&gt;"",R1016&lt;&gt;""),Q1016*R1016,"")</f>
        <v/>
      </c>
      <c r="U1016" s="10"/>
      <c r="V1016" s="9"/>
      <c r="W1016" s="9"/>
      <c r="X1016" s="9"/>
      <c r="Y1016" s="9" t="str">
        <f aca="false">IF(AND(V1016&lt;&gt;"",W1016&lt;&gt;""),V1016*W1016,"")</f>
        <v/>
      </c>
      <c r="Z1016" s="10"/>
      <c r="AA1016" s="9"/>
    </row>
    <row r="1017" customFormat="false" ht="15" hidden="false" customHeight="false" outlineLevel="0" collapsed="false">
      <c r="A1017" s="9"/>
      <c r="B1017" s="10"/>
      <c r="C1017" s="10"/>
      <c r="D1017" s="11"/>
      <c r="E1017" s="12"/>
      <c r="F1017" s="10"/>
      <c r="G1017" s="9"/>
      <c r="H1017" s="9"/>
      <c r="I1017" s="9"/>
      <c r="J1017" s="9"/>
      <c r="K1017" s="10"/>
      <c r="L1017" s="9"/>
      <c r="M1017" s="9"/>
      <c r="N1017" s="9"/>
      <c r="O1017" s="9" t="str">
        <f aca="false">IF(AND(L1017&lt;&gt;"",M1017&lt;&gt;""),L1017*M1017,"")</f>
        <v/>
      </c>
      <c r="P1017" s="10"/>
      <c r="Q1017" s="9"/>
      <c r="R1017" s="9"/>
      <c r="S1017" s="9"/>
      <c r="T1017" s="9" t="str">
        <f aca="false">IF(AND(Q1017&lt;&gt;"",R1017&lt;&gt;""),Q1017*R1017,"")</f>
        <v/>
      </c>
      <c r="U1017" s="10"/>
      <c r="V1017" s="9"/>
      <c r="W1017" s="9"/>
      <c r="X1017" s="9"/>
      <c r="Y1017" s="9" t="str">
        <f aca="false">IF(AND(V1017&lt;&gt;"",W1017&lt;&gt;""),V1017*W1017,"")</f>
        <v/>
      </c>
      <c r="Z1017" s="10"/>
      <c r="AA1017" s="9"/>
    </row>
    <row r="1018" customFormat="false" ht="15" hidden="false" customHeight="false" outlineLevel="0" collapsed="false">
      <c r="A1018" s="9"/>
      <c r="B1018" s="10"/>
      <c r="C1018" s="10"/>
      <c r="D1018" s="11"/>
      <c r="E1018" s="12"/>
      <c r="F1018" s="10"/>
      <c r="G1018" s="9"/>
      <c r="H1018" s="9"/>
      <c r="I1018" s="9"/>
      <c r="J1018" s="9"/>
      <c r="K1018" s="10"/>
      <c r="L1018" s="9"/>
      <c r="M1018" s="9"/>
      <c r="N1018" s="9"/>
      <c r="O1018" s="9" t="str">
        <f aca="false">IF(AND(L1018&lt;&gt;"",M1018&lt;&gt;""),L1018*M1018,"")</f>
        <v/>
      </c>
      <c r="P1018" s="10"/>
      <c r="Q1018" s="9"/>
      <c r="R1018" s="9"/>
      <c r="S1018" s="9"/>
      <c r="T1018" s="9" t="str">
        <f aca="false">IF(AND(Q1018&lt;&gt;"",R1018&lt;&gt;""),Q1018*R1018,"")</f>
        <v/>
      </c>
      <c r="U1018" s="10"/>
      <c r="V1018" s="9"/>
      <c r="W1018" s="9"/>
      <c r="X1018" s="9"/>
      <c r="Y1018" s="9" t="str">
        <f aca="false">IF(AND(V1018&lt;&gt;"",W1018&lt;&gt;""),V1018*W1018,"")</f>
        <v/>
      </c>
      <c r="Z1018" s="10"/>
      <c r="AA1018" s="9"/>
    </row>
    <row r="1019" customFormat="false" ht="15" hidden="false" customHeight="false" outlineLevel="0" collapsed="false">
      <c r="A1019" s="9"/>
      <c r="B1019" s="10"/>
      <c r="C1019" s="10"/>
      <c r="D1019" s="11"/>
      <c r="E1019" s="12"/>
      <c r="F1019" s="10"/>
      <c r="G1019" s="9"/>
      <c r="H1019" s="9"/>
      <c r="I1019" s="9"/>
      <c r="J1019" s="9"/>
      <c r="K1019" s="10"/>
      <c r="L1019" s="9"/>
      <c r="M1019" s="9"/>
      <c r="N1019" s="9"/>
      <c r="O1019" s="9" t="str">
        <f aca="false">IF(AND(L1019&lt;&gt;"",M1019&lt;&gt;""),L1019*M1019,"")</f>
        <v/>
      </c>
      <c r="P1019" s="10"/>
      <c r="Q1019" s="9"/>
      <c r="R1019" s="9"/>
      <c r="S1019" s="9"/>
      <c r="T1019" s="9" t="str">
        <f aca="false">IF(AND(Q1019&lt;&gt;"",R1019&lt;&gt;""),Q1019*R1019,"")</f>
        <v/>
      </c>
      <c r="U1019" s="10"/>
      <c r="V1019" s="9"/>
      <c r="W1019" s="9"/>
      <c r="X1019" s="9"/>
      <c r="Y1019" s="9" t="str">
        <f aca="false">IF(AND(V1019&lt;&gt;"",W1019&lt;&gt;""),V1019*W1019,"")</f>
        <v/>
      </c>
      <c r="Z1019" s="10"/>
      <c r="AA1019" s="9"/>
    </row>
    <row r="1020" customFormat="false" ht="15" hidden="false" customHeight="false" outlineLevel="0" collapsed="false">
      <c r="A1020" s="9"/>
      <c r="B1020" s="10"/>
      <c r="C1020" s="10"/>
      <c r="D1020" s="11"/>
      <c r="E1020" s="12"/>
      <c r="F1020" s="10"/>
      <c r="G1020" s="9"/>
      <c r="H1020" s="9"/>
      <c r="I1020" s="9"/>
      <c r="J1020" s="9"/>
      <c r="K1020" s="10"/>
      <c r="L1020" s="9"/>
      <c r="M1020" s="9"/>
      <c r="N1020" s="9"/>
      <c r="O1020" s="9" t="str">
        <f aca="false">IF(AND(L1020&lt;&gt;"",M1020&lt;&gt;""),L1020*M1020,"")</f>
        <v/>
      </c>
      <c r="P1020" s="10"/>
      <c r="Q1020" s="9"/>
      <c r="R1020" s="9"/>
      <c r="S1020" s="9"/>
      <c r="T1020" s="9" t="str">
        <f aca="false">IF(AND(Q1020&lt;&gt;"",R1020&lt;&gt;""),Q1020*R1020,"")</f>
        <v/>
      </c>
      <c r="U1020" s="10"/>
      <c r="V1020" s="9"/>
      <c r="W1020" s="9"/>
      <c r="X1020" s="9"/>
      <c r="Y1020" s="9" t="str">
        <f aca="false">IF(AND(V1020&lt;&gt;"",W1020&lt;&gt;""),V1020*W1020,"")</f>
        <v/>
      </c>
      <c r="Z1020" s="10"/>
      <c r="AA1020" s="9"/>
    </row>
    <row r="1021" customFormat="false" ht="15" hidden="false" customHeight="false" outlineLevel="0" collapsed="false">
      <c r="A1021" s="9"/>
      <c r="B1021" s="10"/>
      <c r="C1021" s="10"/>
      <c r="D1021" s="11"/>
      <c r="E1021" s="12"/>
      <c r="F1021" s="10"/>
      <c r="G1021" s="9"/>
      <c r="H1021" s="9"/>
      <c r="I1021" s="9"/>
      <c r="J1021" s="9"/>
      <c r="K1021" s="10"/>
      <c r="L1021" s="9"/>
      <c r="M1021" s="9"/>
      <c r="N1021" s="9"/>
      <c r="O1021" s="9" t="str">
        <f aca="false">IF(AND(L1021&lt;&gt;"",M1021&lt;&gt;""),L1021*M1021,"")</f>
        <v/>
      </c>
      <c r="P1021" s="10"/>
      <c r="Q1021" s="9"/>
      <c r="R1021" s="9"/>
      <c r="S1021" s="9"/>
      <c r="T1021" s="9" t="str">
        <f aca="false">IF(AND(Q1021&lt;&gt;"",R1021&lt;&gt;""),Q1021*R1021,"")</f>
        <v/>
      </c>
      <c r="U1021" s="10"/>
      <c r="V1021" s="9"/>
      <c r="W1021" s="9"/>
      <c r="X1021" s="9"/>
      <c r="Y1021" s="9" t="str">
        <f aca="false">IF(AND(V1021&lt;&gt;"",W1021&lt;&gt;""),V1021*W1021,"")</f>
        <v/>
      </c>
      <c r="Z1021" s="10"/>
      <c r="AA1021" s="9"/>
    </row>
    <row r="1022" customFormat="false" ht="15" hidden="false" customHeight="false" outlineLevel="0" collapsed="false">
      <c r="A1022" s="9"/>
      <c r="B1022" s="10"/>
      <c r="C1022" s="10"/>
      <c r="D1022" s="11"/>
      <c r="E1022" s="12"/>
      <c r="F1022" s="10"/>
      <c r="G1022" s="9"/>
      <c r="H1022" s="9"/>
      <c r="I1022" s="9"/>
      <c r="J1022" s="9"/>
      <c r="K1022" s="10"/>
      <c r="L1022" s="9"/>
      <c r="M1022" s="9"/>
      <c r="N1022" s="9"/>
      <c r="O1022" s="9" t="str">
        <f aca="false">IF(AND(L1022&lt;&gt;"",M1022&lt;&gt;""),L1022*M1022,"")</f>
        <v/>
      </c>
      <c r="P1022" s="10"/>
      <c r="Q1022" s="9"/>
      <c r="R1022" s="9"/>
      <c r="S1022" s="9"/>
      <c r="T1022" s="9" t="str">
        <f aca="false">IF(AND(Q1022&lt;&gt;"",R1022&lt;&gt;""),Q1022*R1022,"")</f>
        <v/>
      </c>
      <c r="U1022" s="10"/>
      <c r="V1022" s="9"/>
      <c r="W1022" s="9"/>
      <c r="X1022" s="9"/>
      <c r="Y1022" s="9" t="str">
        <f aca="false">IF(AND(V1022&lt;&gt;"",W1022&lt;&gt;""),V1022*W1022,"")</f>
        <v/>
      </c>
      <c r="Z1022" s="10"/>
      <c r="AA1022" s="9"/>
    </row>
    <row r="1023" customFormat="false" ht="15" hidden="false" customHeight="false" outlineLevel="0" collapsed="false">
      <c r="A1023" s="9"/>
      <c r="B1023" s="10"/>
      <c r="C1023" s="10"/>
      <c r="D1023" s="11"/>
      <c r="E1023" s="12"/>
      <c r="F1023" s="10"/>
      <c r="G1023" s="9"/>
      <c r="H1023" s="9"/>
      <c r="I1023" s="9"/>
      <c r="J1023" s="9"/>
      <c r="K1023" s="10"/>
      <c r="L1023" s="9"/>
      <c r="M1023" s="9"/>
      <c r="N1023" s="9"/>
      <c r="O1023" s="9" t="str">
        <f aca="false">IF(AND(L1023&lt;&gt;"",M1023&lt;&gt;""),L1023*M1023,"")</f>
        <v/>
      </c>
      <c r="P1023" s="10"/>
      <c r="Q1023" s="9"/>
      <c r="R1023" s="9"/>
      <c r="S1023" s="9"/>
      <c r="T1023" s="9" t="str">
        <f aca="false">IF(AND(Q1023&lt;&gt;"",R1023&lt;&gt;""),Q1023*R1023,"")</f>
        <v/>
      </c>
      <c r="U1023" s="10"/>
      <c r="V1023" s="9"/>
      <c r="W1023" s="9"/>
      <c r="X1023" s="9"/>
      <c r="Y1023" s="9" t="str">
        <f aca="false">IF(AND(V1023&lt;&gt;"",W1023&lt;&gt;""),V1023*W1023,"")</f>
        <v/>
      </c>
      <c r="Z1023" s="10"/>
      <c r="AA1023" s="9"/>
    </row>
    <row r="1024" customFormat="false" ht="15" hidden="false" customHeight="false" outlineLevel="0" collapsed="false">
      <c r="A1024" s="9"/>
      <c r="B1024" s="10"/>
      <c r="C1024" s="10"/>
      <c r="D1024" s="11"/>
      <c r="E1024" s="12"/>
      <c r="F1024" s="10"/>
      <c r="G1024" s="9"/>
      <c r="H1024" s="9"/>
      <c r="I1024" s="9"/>
      <c r="J1024" s="9"/>
      <c r="K1024" s="10"/>
      <c r="L1024" s="9"/>
      <c r="M1024" s="9"/>
      <c r="N1024" s="9"/>
      <c r="O1024" s="9" t="str">
        <f aca="false">IF(AND(L1024&lt;&gt;"",M1024&lt;&gt;""),L1024*M1024,"")</f>
        <v/>
      </c>
      <c r="P1024" s="10"/>
      <c r="Q1024" s="9"/>
      <c r="R1024" s="9"/>
      <c r="S1024" s="9"/>
      <c r="T1024" s="9" t="str">
        <f aca="false">IF(AND(Q1024&lt;&gt;"",R1024&lt;&gt;""),Q1024*R1024,"")</f>
        <v/>
      </c>
      <c r="U1024" s="10"/>
      <c r="V1024" s="9"/>
      <c r="W1024" s="9"/>
      <c r="X1024" s="9"/>
      <c r="Y1024" s="9" t="str">
        <f aca="false">IF(AND(V1024&lt;&gt;"",W1024&lt;&gt;""),V1024*W1024,"")</f>
        <v/>
      </c>
      <c r="Z1024" s="10"/>
      <c r="AA1024" s="9"/>
    </row>
    <row r="1025" customFormat="false" ht="15" hidden="false" customHeight="false" outlineLevel="0" collapsed="false">
      <c r="A1025" s="9"/>
      <c r="B1025" s="10"/>
      <c r="C1025" s="10"/>
      <c r="D1025" s="11"/>
      <c r="E1025" s="12"/>
      <c r="F1025" s="10"/>
      <c r="G1025" s="9"/>
      <c r="H1025" s="9"/>
      <c r="I1025" s="9"/>
      <c r="J1025" s="9"/>
      <c r="K1025" s="10"/>
      <c r="L1025" s="9"/>
      <c r="M1025" s="9"/>
      <c r="N1025" s="9"/>
      <c r="O1025" s="9" t="str">
        <f aca="false">IF(AND(L1025&lt;&gt;"",M1025&lt;&gt;""),L1025*M1025,"")</f>
        <v/>
      </c>
      <c r="P1025" s="10"/>
      <c r="Q1025" s="9"/>
      <c r="R1025" s="9"/>
      <c r="S1025" s="9"/>
      <c r="T1025" s="9" t="str">
        <f aca="false">IF(AND(Q1025&lt;&gt;"",R1025&lt;&gt;""),Q1025*R1025,"")</f>
        <v/>
      </c>
      <c r="U1025" s="10"/>
      <c r="V1025" s="9"/>
      <c r="W1025" s="9"/>
      <c r="X1025" s="9"/>
      <c r="Y1025" s="9" t="str">
        <f aca="false">IF(AND(V1025&lt;&gt;"",W1025&lt;&gt;""),V1025*W1025,"")</f>
        <v/>
      </c>
      <c r="Z1025" s="10"/>
      <c r="AA1025" s="9"/>
    </row>
    <row r="1026" customFormat="false" ht="15" hidden="false" customHeight="false" outlineLevel="0" collapsed="false">
      <c r="A1026" s="9"/>
      <c r="B1026" s="10"/>
      <c r="C1026" s="10"/>
      <c r="D1026" s="11"/>
      <c r="E1026" s="12"/>
      <c r="F1026" s="10"/>
      <c r="G1026" s="9"/>
      <c r="H1026" s="9"/>
      <c r="I1026" s="9"/>
      <c r="J1026" s="9"/>
      <c r="K1026" s="10"/>
      <c r="L1026" s="9"/>
      <c r="M1026" s="9"/>
      <c r="N1026" s="9"/>
      <c r="O1026" s="9" t="str">
        <f aca="false">IF(AND(L1026&lt;&gt;"",M1026&lt;&gt;""),L1026*M1026,"")</f>
        <v/>
      </c>
      <c r="P1026" s="10"/>
      <c r="Q1026" s="9"/>
      <c r="R1026" s="9"/>
      <c r="S1026" s="9"/>
      <c r="T1026" s="9" t="str">
        <f aca="false">IF(AND(Q1026&lt;&gt;"",R1026&lt;&gt;""),Q1026*R1026,"")</f>
        <v/>
      </c>
      <c r="U1026" s="10"/>
      <c r="V1026" s="9"/>
      <c r="W1026" s="9"/>
      <c r="X1026" s="9"/>
      <c r="Y1026" s="9" t="str">
        <f aca="false">IF(AND(V1026&lt;&gt;"",W1026&lt;&gt;""),V1026*W1026,"")</f>
        <v/>
      </c>
      <c r="Z1026" s="10"/>
      <c r="AA1026" s="9"/>
    </row>
    <row r="1027" customFormat="false" ht="15" hidden="false" customHeight="false" outlineLevel="0" collapsed="false">
      <c r="A1027" s="9"/>
      <c r="B1027" s="10"/>
      <c r="C1027" s="10"/>
      <c r="D1027" s="11"/>
      <c r="E1027" s="12"/>
      <c r="F1027" s="10"/>
      <c r="G1027" s="9"/>
      <c r="H1027" s="9"/>
      <c r="I1027" s="9"/>
      <c r="J1027" s="9"/>
      <c r="K1027" s="10"/>
      <c r="L1027" s="9"/>
      <c r="M1027" s="9"/>
      <c r="N1027" s="9"/>
      <c r="O1027" s="9" t="str">
        <f aca="false">IF(AND(L1027&lt;&gt;"",M1027&lt;&gt;""),L1027*M1027,"")</f>
        <v/>
      </c>
      <c r="P1027" s="10"/>
      <c r="Q1027" s="9"/>
      <c r="R1027" s="9"/>
      <c r="S1027" s="9"/>
      <c r="T1027" s="9" t="str">
        <f aca="false">IF(AND(Q1027&lt;&gt;"",R1027&lt;&gt;""),Q1027*R1027,"")</f>
        <v/>
      </c>
      <c r="U1027" s="10"/>
      <c r="V1027" s="9"/>
      <c r="W1027" s="9"/>
      <c r="X1027" s="9"/>
      <c r="Y1027" s="9" t="str">
        <f aca="false">IF(AND(V1027&lt;&gt;"",W1027&lt;&gt;""),V1027*W1027,"")</f>
        <v/>
      </c>
      <c r="Z1027" s="10"/>
      <c r="AA1027" s="9"/>
    </row>
    <row r="1028" customFormat="false" ht="15" hidden="false" customHeight="false" outlineLevel="0" collapsed="false">
      <c r="A1028" s="9"/>
      <c r="B1028" s="10"/>
      <c r="C1028" s="10"/>
      <c r="D1028" s="11"/>
      <c r="E1028" s="12"/>
      <c r="F1028" s="10"/>
      <c r="G1028" s="9"/>
      <c r="H1028" s="9"/>
      <c r="I1028" s="9"/>
      <c r="J1028" s="9"/>
      <c r="K1028" s="10"/>
      <c r="L1028" s="9"/>
      <c r="M1028" s="9"/>
      <c r="N1028" s="9"/>
      <c r="O1028" s="9" t="str">
        <f aca="false">IF(AND(L1028&lt;&gt;"",M1028&lt;&gt;""),L1028*M1028,"")</f>
        <v/>
      </c>
      <c r="P1028" s="10"/>
      <c r="Q1028" s="9"/>
      <c r="R1028" s="9"/>
      <c r="S1028" s="9"/>
      <c r="T1028" s="9" t="str">
        <f aca="false">IF(AND(Q1028&lt;&gt;"",R1028&lt;&gt;""),Q1028*R1028,"")</f>
        <v/>
      </c>
      <c r="U1028" s="10"/>
      <c r="V1028" s="9"/>
      <c r="W1028" s="9"/>
      <c r="X1028" s="9"/>
      <c r="Y1028" s="9" t="str">
        <f aca="false">IF(AND(V1028&lt;&gt;"",W1028&lt;&gt;""),V1028*W1028,"")</f>
        <v/>
      </c>
      <c r="Z1028" s="10"/>
      <c r="AA1028" s="9"/>
    </row>
    <row r="1029" customFormat="false" ht="15" hidden="false" customHeight="false" outlineLevel="0" collapsed="false">
      <c r="A1029" s="9"/>
      <c r="B1029" s="10"/>
      <c r="C1029" s="10"/>
      <c r="D1029" s="11"/>
      <c r="E1029" s="12"/>
      <c r="F1029" s="10"/>
      <c r="G1029" s="9"/>
      <c r="H1029" s="9"/>
      <c r="I1029" s="9"/>
      <c r="J1029" s="9"/>
      <c r="K1029" s="10"/>
      <c r="L1029" s="9"/>
      <c r="M1029" s="9"/>
      <c r="N1029" s="9"/>
      <c r="O1029" s="9" t="str">
        <f aca="false">IF(AND(L1029&lt;&gt;"",M1029&lt;&gt;""),L1029*M1029,"")</f>
        <v/>
      </c>
      <c r="P1029" s="10"/>
      <c r="Q1029" s="9"/>
      <c r="R1029" s="9"/>
      <c r="S1029" s="9"/>
      <c r="T1029" s="9" t="str">
        <f aca="false">IF(AND(Q1029&lt;&gt;"",R1029&lt;&gt;""),Q1029*R1029,"")</f>
        <v/>
      </c>
      <c r="U1029" s="10"/>
      <c r="V1029" s="9"/>
      <c r="W1029" s="9"/>
      <c r="X1029" s="9"/>
      <c r="Y1029" s="9" t="str">
        <f aca="false">IF(AND(V1029&lt;&gt;"",W1029&lt;&gt;""),V1029*W1029,"")</f>
        <v/>
      </c>
      <c r="Z1029" s="10"/>
      <c r="AA1029" s="9"/>
    </row>
    <row r="1030" customFormat="false" ht="15" hidden="false" customHeight="false" outlineLevel="0" collapsed="false">
      <c r="A1030" s="9"/>
      <c r="B1030" s="10"/>
      <c r="C1030" s="10"/>
      <c r="D1030" s="11"/>
      <c r="E1030" s="12"/>
      <c r="F1030" s="10"/>
      <c r="G1030" s="9"/>
      <c r="H1030" s="9"/>
      <c r="I1030" s="9"/>
      <c r="J1030" s="9"/>
      <c r="K1030" s="10"/>
      <c r="L1030" s="9"/>
      <c r="M1030" s="9"/>
      <c r="N1030" s="9"/>
      <c r="O1030" s="9" t="str">
        <f aca="false">IF(AND(L1030&lt;&gt;"",M1030&lt;&gt;""),L1030*M1030,"")</f>
        <v/>
      </c>
      <c r="P1030" s="10"/>
      <c r="Q1030" s="9"/>
      <c r="R1030" s="9"/>
      <c r="S1030" s="9"/>
      <c r="T1030" s="9" t="str">
        <f aca="false">IF(AND(Q1030&lt;&gt;"",R1030&lt;&gt;""),Q1030*R1030,"")</f>
        <v/>
      </c>
      <c r="U1030" s="10"/>
      <c r="V1030" s="9"/>
      <c r="W1030" s="9"/>
      <c r="X1030" s="9"/>
      <c r="Y1030" s="9" t="str">
        <f aca="false">IF(AND(V1030&lt;&gt;"",W1030&lt;&gt;""),V1030*W1030,"")</f>
        <v/>
      </c>
      <c r="Z1030" s="10"/>
      <c r="AA1030" s="9"/>
    </row>
    <row r="1031" customFormat="false" ht="15" hidden="false" customHeight="false" outlineLevel="0" collapsed="false">
      <c r="A1031" s="9"/>
      <c r="B1031" s="10"/>
      <c r="C1031" s="10"/>
      <c r="D1031" s="11"/>
      <c r="E1031" s="12"/>
      <c r="F1031" s="10"/>
      <c r="G1031" s="9"/>
      <c r="H1031" s="9"/>
      <c r="I1031" s="9"/>
      <c r="J1031" s="9"/>
      <c r="K1031" s="10"/>
      <c r="L1031" s="9"/>
      <c r="M1031" s="9"/>
      <c r="N1031" s="9"/>
      <c r="O1031" s="9" t="str">
        <f aca="false">IF(AND(L1031&lt;&gt;"",M1031&lt;&gt;""),L1031*M1031,"")</f>
        <v/>
      </c>
      <c r="P1031" s="10"/>
      <c r="Q1031" s="9"/>
      <c r="R1031" s="9"/>
      <c r="S1031" s="9"/>
      <c r="T1031" s="9" t="str">
        <f aca="false">IF(AND(Q1031&lt;&gt;"",R1031&lt;&gt;""),Q1031*R1031,"")</f>
        <v/>
      </c>
      <c r="U1031" s="10"/>
      <c r="V1031" s="9"/>
      <c r="W1031" s="9"/>
      <c r="X1031" s="9"/>
      <c r="Y1031" s="9" t="str">
        <f aca="false">IF(AND(V1031&lt;&gt;"",W1031&lt;&gt;""),V1031*W1031,"")</f>
        <v/>
      </c>
      <c r="Z1031" s="10"/>
      <c r="AA1031" s="9"/>
    </row>
    <row r="1032" customFormat="false" ht="15" hidden="false" customHeight="false" outlineLevel="0" collapsed="false">
      <c r="A1032" s="9"/>
      <c r="B1032" s="10"/>
      <c r="C1032" s="10"/>
      <c r="D1032" s="11"/>
      <c r="E1032" s="12"/>
      <c r="F1032" s="10"/>
      <c r="G1032" s="9"/>
      <c r="H1032" s="9"/>
      <c r="I1032" s="9"/>
      <c r="J1032" s="9"/>
      <c r="K1032" s="10"/>
      <c r="L1032" s="9"/>
      <c r="M1032" s="9"/>
      <c r="N1032" s="9"/>
      <c r="O1032" s="9" t="str">
        <f aca="false">IF(AND(L1032&lt;&gt;"",M1032&lt;&gt;""),L1032*M1032,"")</f>
        <v/>
      </c>
      <c r="P1032" s="10"/>
      <c r="Q1032" s="9"/>
      <c r="R1032" s="9"/>
      <c r="S1032" s="9"/>
      <c r="T1032" s="9" t="str">
        <f aca="false">IF(AND(Q1032&lt;&gt;"",R1032&lt;&gt;""),Q1032*R1032,"")</f>
        <v/>
      </c>
      <c r="U1032" s="10"/>
      <c r="V1032" s="9"/>
      <c r="W1032" s="9"/>
      <c r="X1032" s="9"/>
      <c r="Y1032" s="9" t="str">
        <f aca="false">IF(AND(V1032&lt;&gt;"",W1032&lt;&gt;""),V1032*W1032,"")</f>
        <v/>
      </c>
      <c r="Z1032" s="10"/>
      <c r="AA1032" s="9"/>
    </row>
    <row r="1033" customFormat="false" ht="15" hidden="false" customHeight="false" outlineLevel="0" collapsed="false">
      <c r="A1033" s="9"/>
      <c r="B1033" s="10"/>
      <c r="C1033" s="10"/>
      <c r="D1033" s="11"/>
      <c r="E1033" s="12"/>
      <c r="F1033" s="10"/>
      <c r="G1033" s="9"/>
      <c r="H1033" s="9"/>
      <c r="I1033" s="9"/>
      <c r="J1033" s="9"/>
      <c r="K1033" s="10"/>
      <c r="L1033" s="9"/>
      <c r="M1033" s="9"/>
      <c r="N1033" s="9"/>
      <c r="O1033" s="9" t="str">
        <f aca="false">IF(AND(L1033&lt;&gt;"",M1033&lt;&gt;""),L1033*M1033,"")</f>
        <v/>
      </c>
      <c r="P1033" s="10"/>
      <c r="Q1033" s="9"/>
      <c r="R1033" s="9"/>
      <c r="S1033" s="9"/>
      <c r="T1033" s="9" t="str">
        <f aca="false">IF(AND(Q1033&lt;&gt;"",R1033&lt;&gt;""),Q1033*R1033,"")</f>
        <v/>
      </c>
      <c r="U1033" s="10"/>
      <c r="V1033" s="9"/>
      <c r="W1033" s="9"/>
      <c r="X1033" s="9"/>
      <c r="Y1033" s="9" t="str">
        <f aca="false">IF(AND(V1033&lt;&gt;"",W1033&lt;&gt;""),V1033*W1033,"")</f>
        <v/>
      </c>
      <c r="Z1033" s="10"/>
      <c r="AA1033" s="9"/>
    </row>
    <row r="1034" customFormat="false" ht="15" hidden="false" customHeight="false" outlineLevel="0" collapsed="false">
      <c r="A1034" s="9"/>
      <c r="B1034" s="10"/>
      <c r="C1034" s="10"/>
      <c r="D1034" s="11"/>
      <c r="E1034" s="12"/>
      <c r="F1034" s="10"/>
      <c r="G1034" s="9"/>
      <c r="H1034" s="9"/>
      <c r="I1034" s="9"/>
      <c r="J1034" s="9"/>
      <c r="K1034" s="10"/>
      <c r="L1034" s="9"/>
      <c r="M1034" s="9"/>
      <c r="N1034" s="9"/>
      <c r="O1034" s="9" t="str">
        <f aca="false">IF(AND(L1034&lt;&gt;"",M1034&lt;&gt;""),L1034*M1034,"")</f>
        <v/>
      </c>
      <c r="P1034" s="10"/>
      <c r="Q1034" s="9"/>
      <c r="R1034" s="9"/>
      <c r="S1034" s="9"/>
      <c r="T1034" s="9" t="str">
        <f aca="false">IF(AND(Q1034&lt;&gt;"",R1034&lt;&gt;""),Q1034*R1034,"")</f>
        <v/>
      </c>
      <c r="U1034" s="10"/>
      <c r="V1034" s="9"/>
      <c r="W1034" s="9"/>
      <c r="X1034" s="9"/>
      <c r="Y1034" s="9" t="str">
        <f aca="false">IF(AND(V1034&lt;&gt;"",W1034&lt;&gt;""),V1034*W1034,"")</f>
        <v/>
      </c>
      <c r="Z1034" s="10"/>
      <c r="AA1034" s="9"/>
    </row>
    <row r="1035" customFormat="false" ht="15" hidden="false" customHeight="false" outlineLevel="0" collapsed="false">
      <c r="A1035" s="9"/>
      <c r="B1035" s="10"/>
      <c r="C1035" s="10"/>
      <c r="D1035" s="11"/>
      <c r="E1035" s="12"/>
      <c r="F1035" s="10"/>
      <c r="G1035" s="9"/>
      <c r="H1035" s="9"/>
      <c r="I1035" s="9"/>
      <c r="J1035" s="9"/>
      <c r="K1035" s="10"/>
      <c r="L1035" s="9"/>
      <c r="M1035" s="9"/>
      <c r="N1035" s="9"/>
      <c r="O1035" s="9" t="str">
        <f aca="false">IF(AND(L1035&lt;&gt;"",M1035&lt;&gt;""),L1035*M1035,"")</f>
        <v/>
      </c>
      <c r="P1035" s="10"/>
      <c r="Q1035" s="9"/>
      <c r="R1035" s="9"/>
      <c r="S1035" s="9"/>
      <c r="T1035" s="9" t="str">
        <f aca="false">IF(AND(Q1035&lt;&gt;"",R1035&lt;&gt;""),Q1035*R1035,"")</f>
        <v/>
      </c>
      <c r="U1035" s="10"/>
      <c r="V1035" s="9"/>
      <c r="W1035" s="9"/>
      <c r="X1035" s="9"/>
      <c r="Y1035" s="9" t="str">
        <f aca="false">IF(AND(V1035&lt;&gt;"",W1035&lt;&gt;""),V1035*W1035,"")</f>
        <v/>
      </c>
      <c r="Z1035" s="10"/>
      <c r="AA1035" s="9"/>
    </row>
    <row r="1036" customFormat="false" ht="15" hidden="false" customHeight="false" outlineLevel="0" collapsed="false">
      <c r="A1036" s="9"/>
      <c r="B1036" s="10"/>
      <c r="C1036" s="10"/>
      <c r="D1036" s="11"/>
      <c r="E1036" s="12"/>
      <c r="F1036" s="10"/>
      <c r="G1036" s="9"/>
      <c r="H1036" s="9"/>
      <c r="I1036" s="9"/>
      <c r="J1036" s="9"/>
      <c r="K1036" s="10"/>
      <c r="L1036" s="9"/>
      <c r="M1036" s="9"/>
      <c r="N1036" s="9"/>
      <c r="O1036" s="9" t="str">
        <f aca="false">IF(AND(L1036&lt;&gt;"",M1036&lt;&gt;""),L1036*M1036,"")</f>
        <v/>
      </c>
      <c r="P1036" s="10"/>
      <c r="Q1036" s="9"/>
      <c r="R1036" s="9"/>
      <c r="S1036" s="9"/>
      <c r="T1036" s="9" t="str">
        <f aca="false">IF(AND(Q1036&lt;&gt;"",R1036&lt;&gt;""),Q1036*R1036,"")</f>
        <v/>
      </c>
      <c r="U1036" s="10"/>
      <c r="V1036" s="9"/>
      <c r="W1036" s="9"/>
      <c r="X1036" s="9"/>
      <c r="Y1036" s="9" t="str">
        <f aca="false">IF(AND(V1036&lt;&gt;"",W1036&lt;&gt;""),V1036*W1036,"")</f>
        <v/>
      </c>
      <c r="Z1036" s="10"/>
      <c r="AA1036" s="9"/>
    </row>
    <row r="1037" customFormat="false" ht="15" hidden="false" customHeight="false" outlineLevel="0" collapsed="false">
      <c r="A1037" s="9"/>
      <c r="B1037" s="10"/>
      <c r="C1037" s="10"/>
      <c r="D1037" s="11"/>
      <c r="E1037" s="12"/>
      <c r="F1037" s="10"/>
      <c r="G1037" s="9"/>
      <c r="H1037" s="9"/>
      <c r="I1037" s="9"/>
      <c r="J1037" s="9"/>
      <c r="K1037" s="10"/>
      <c r="L1037" s="9"/>
      <c r="M1037" s="9"/>
      <c r="N1037" s="9"/>
      <c r="O1037" s="9" t="str">
        <f aca="false">IF(AND(L1037&lt;&gt;"",M1037&lt;&gt;""),L1037*M1037,"")</f>
        <v/>
      </c>
      <c r="P1037" s="10"/>
      <c r="Q1037" s="9"/>
      <c r="R1037" s="9"/>
      <c r="S1037" s="9"/>
      <c r="T1037" s="9" t="str">
        <f aca="false">IF(AND(Q1037&lt;&gt;"",R1037&lt;&gt;""),Q1037*R1037,"")</f>
        <v/>
      </c>
      <c r="U1037" s="10"/>
      <c r="V1037" s="9"/>
      <c r="W1037" s="9"/>
      <c r="X1037" s="9"/>
      <c r="Y1037" s="9" t="str">
        <f aca="false">IF(AND(V1037&lt;&gt;"",W1037&lt;&gt;""),V1037*W1037,"")</f>
        <v/>
      </c>
      <c r="Z1037" s="10"/>
      <c r="AA1037" s="9"/>
    </row>
    <row r="1038" customFormat="false" ht="15" hidden="false" customHeight="false" outlineLevel="0" collapsed="false">
      <c r="A1038" s="9"/>
      <c r="B1038" s="10"/>
      <c r="C1038" s="10"/>
      <c r="D1038" s="11"/>
      <c r="E1038" s="12"/>
      <c r="F1038" s="10"/>
      <c r="G1038" s="9"/>
      <c r="H1038" s="9"/>
      <c r="I1038" s="9"/>
      <c r="J1038" s="9"/>
      <c r="K1038" s="10"/>
      <c r="L1038" s="9"/>
      <c r="M1038" s="9"/>
      <c r="N1038" s="9"/>
      <c r="O1038" s="9" t="str">
        <f aca="false">IF(AND(L1038&lt;&gt;"",M1038&lt;&gt;""),L1038*M1038,"")</f>
        <v/>
      </c>
      <c r="P1038" s="10"/>
      <c r="Q1038" s="9"/>
      <c r="R1038" s="9"/>
      <c r="S1038" s="9"/>
      <c r="T1038" s="9" t="str">
        <f aca="false">IF(AND(Q1038&lt;&gt;"",R1038&lt;&gt;""),Q1038*R1038,"")</f>
        <v/>
      </c>
      <c r="U1038" s="10"/>
      <c r="V1038" s="9"/>
      <c r="W1038" s="9"/>
      <c r="X1038" s="9"/>
      <c r="Y1038" s="9" t="str">
        <f aca="false">IF(AND(V1038&lt;&gt;"",W1038&lt;&gt;""),V1038*W1038,"")</f>
        <v/>
      </c>
      <c r="Z1038" s="10"/>
      <c r="AA1038" s="9"/>
    </row>
    <row r="1039" customFormat="false" ht="15" hidden="false" customHeight="false" outlineLevel="0" collapsed="false">
      <c r="A1039" s="9"/>
      <c r="B1039" s="10"/>
      <c r="C1039" s="10"/>
      <c r="D1039" s="11"/>
      <c r="E1039" s="12"/>
      <c r="F1039" s="10"/>
      <c r="G1039" s="9"/>
      <c r="H1039" s="9"/>
      <c r="I1039" s="9"/>
      <c r="J1039" s="9"/>
      <c r="K1039" s="10"/>
      <c r="L1039" s="9"/>
      <c r="M1039" s="9"/>
      <c r="N1039" s="9"/>
      <c r="O1039" s="9" t="str">
        <f aca="false">IF(AND(L1039&lt;&gt;"",M1039&lt;&gt;""),L1039*M1039,"")</f>
        <v/>
      </c>
      <c r="P1039" s="10"/>
      <c r="Q1039" s="9"/>
      <c r="R1039" s="9"/>
      <c r="S1039" s="9"/>
      <c r="T1039" s="9" t="str">
        <f aca="false">IF(AND(Q1039&lt;&gt;"",R1039&lt;&gt;""),Q1039*R1039,"")</f>
        <v/>
      </c>
      <c r="U1039" s="10"/>
      <c r="V1039" s="9"/>
      <c r="W1039" s="9"/>
      <c r="X1039" s="9"/>
      <c r="Y1039" s="9" t="str">
        <f aca="false">IF(AND(V1039&lt;&gt;"",W1039&lt;&gt;""),V1039*W1039,"")</f>
        <v/>
      </c>
      <c r="Z1039" s="10"/>
      <c r="AA1039" s="9"/>
    </row>
    <row r="1040" customFormat="false" ht="15" hidden="false" customHeight="false" outlineLevel="0" collapsed="false">
      <c r="A1040" s="9"/>
      <c r="B1040" s="10"/>
      <c r="C1040" s="10"/>
      <c r="D1040" s="11"/>
      <c r="E1040" s="12"/>
      <c r="F1040" s="10"/>
      <c r="G1040" s="9"/>
      <c r="H1040" s="9"/>
      <c r="I1040" s="9"/>
      <c r="J1040" s="9"/>
      <c r="K1040" s="10"/>
      <c r="L1040" s="9"/>
      <c r="M1040" s="9"/>
      <c r="N1040" s="9"/>
      <c r="O1040" s="9" t="str">
        <f aca="false">IF(AND(L1040&lt;&gt;"",M1040&lt;&gt;""),L1040*M1040,"")</f>
        <v/>
      </c>
      <c r="P1040" s="10"/>
      <c r="Q1040" s="9"/>
      <c r="R1040" s="9"/>
      <c r="S1040" s="9"/>
      <c r="T1040" s="9" t="str">
        <f aca="false">IF(AND(Q1040&lt;&gt;"",R1040&lt;&gt;""),Q1040*R1040,"")</f>
        <v/>
      </c>
      <c r="U1040" s="10"/>
      <c r="V1040" s="9"/>
      <c r="W1040" s="9"/>
      <c r="X1040" s="9"/>
      <c r="Y1040" s="9" t="str">
        <f aca="false">IF(AND(V1040&lt;&gt;"",W1040&lt;&gt;""),V1040*W1040,"")</f>
        <v/>
      </c>
      <c r="Z1040" s="10"/>
      <c r="AA1040" s="9"/>
    </row>
    <row r="1041" customFormat="false" ht="15" hidden="false" customHeight="false" outlineLevel="0" collapsed="false">
      <c r="A1041" s="9"/>
      <c r="B1041" s="10"/>
      <c r="C1041" s="10"/>
      <c r="D1041" s="11"/>
      <c r="E1041" s="12"/>
      <c r="F1041" s="10"/>
      <c r="G1041" s="9"/>
      <c r="H1041" s="9"/>
      <c r="I1041" s="9"/>
      <c r="J1041" s="9"/>
      <c r="K1041" s="10"/>
      <c r="L1041" s="9"/>
      <c r="M1041" s="9"/>
      <c r="N1041" s="9"/>
      <c r="O1041" s="9" t="str">
        <f aca="false">IF(AND(L1041&lt;&gt;"",M1041&lt;&gt;""),L1041*M1041,"")</f>
        <v/>
      </c>
      <c r="P1041" s="10"/>
      <c r="Q1041" s="9"/>
      <c r="R1041" s="9"/>
      <c r="S1041" s="9"/>
      <c r="T1041" s="9" t="str">
        <f aca="false">IF(AND(Q1041&lt;&gt;"",R1041&lt;&gt;""),Q1041*R1041,"")</f>
        <v/>
      </c>
      <c r="U1041" s="10"/>
      <c r="V1041" s="9"/>
      <c r="W1041" s="9"/>
      <c r="X1041" s="9"/>
      <c r="Y1041" s="9" t="str">
        <f aca="false">IF(AND(V1041&lt;&gt;"",W1041&lt;&gt;""),V1041*W1041,"")</f>
        <v/>
      </c>
      <c r="Z1041" s="10"/>
      <c r="AA1041" s="9"/>
    </row>
    <row r="1042" customFormat="false" ht="15" hidden="false" customHeight="false" outlineLevel="0" collapsed="false">
      <c r="A1042" s="9"/>
      <c r="B1042" s="10"/>
      <c r="C1042" s="10"/>
      <c r="D1042" s="11"/>
      <c r="E1042" s="12"/>
      <c r="F1042" s="10"/>
      <c r="G1042" s="9"/>
      <c r="H1042" s="9"/>
      <c r="I1042" s="9"/>
      <c r="J1042" s="9"/>
      <c r="K1042" s="10"/>
      <c r="L1042" s="9"/>
      <c r="M1042" s="9"/>
      <c r="N1042" s="9"/>
      <c r="O1042" s="9" t="str">
        <f aca="false">IF(AND(L1042&lt;&gt;"",M1042&lt;&gt;""),L1042*M1042,"")</f>
        <v/>
      </c>
      <c r="P1042" s="10"/>
      <c r="Q1042" s="9"/>
      <c r="R1042" s="9"/>
      <c r="S1042" s="9"/>
      <c r="T1042" s="9" t="str">
        <f aca="false">IF(AND(Q1042&lt;&gt;"",R1042&lt;&gt;""),Q1042*R1042,"")</f>
        <v/>
      </c>
      <c r="U1042" s="10"/>
      <c r="V1042" s="9"/>
      <c r="W1042" s="9"/>
      <c r="X1042" s="9"/>
      <c r="Y1042" s="9" t="str">
        <f aca="false">IF(AND(V1042&lt;&gt;"",W1042&lt;&gt;""),V1042*W1042,"")</f>
        <v/>
      </c>
      <c r="Z1042" s="10"/>
      <c r="AA1042" s="9"/>
    </row>
    <row r="1043" customFormat="false" ht="15" hidden="false" customHeight="false" outlineLevel="0" collapsed="false">
      <c r="A1043" s="9"/>
      <c r="B1043" s="10"/>
      <c r="C1043" s="10"/>
      <c r="D1043" s="11"/>
      <c r="E1043" s="12"/>
      <c r="F1043" s="10"/>
      <c r="G1043" s="9"/>
      <c r="H1043" s="9"/>
      <c r="I1043" s="9"/>
      <c r="J1043" s="9"/>
      <c r="K1043" s="10"/>
      <c r="L1043" s="9"/>
      <c r="M1043" s="9"/>
      <c r="N1043" s="9"/>
      <c r="O1043" s="9" t="str">
        <f aca="false">IF(AND(L1043&lt;&gt;"",M1043&lt;&gt;""),L1043*M1043,"")</f>
        <v/>
      </c>
      <c r="P1043" s="10"/>
      <c r="Q1043" s="9"/>
      <c r="R1043" s="9"/>
      <c r="S1043" s="9"/>
      <c r="T1043" s="9" t="str">
        <f aca="false">IF(AND(Q1043&lt;&gt;"",R1043&lt;&gt;""),Q1043*R1043,"")</f>
        <v/>
      </c>
      <c r="U1043" s="10"/>
      <c r="V1043" s="9"/>
      <c r="W1043" s="9"/>
      <c r="X1043" s="9"/>
      <c r="Y1043" s="9" t="str">
        <f aca="false">IF(AND(V1043&lt;&gt;"",W1043&lt;&gt;""),V1043*W1043,"")</f>
        <v/>
      </c>
      <c r="Z1043" s="10"/>
      <c r="AA1043" s="9"/>
    </row>
    <row r="1044" customFormat="false" ht="15" hidden="false" customHeight="false" outlineLevel="0" collapsed="false">
      <c r="A1044" s="9"/>
      <c r="B1044" s="10"/>
      <c r="C1044" s="10"/>
      <c r="D1044" s="11"/>
      <c r="E1044" s="12"/>
      <c r="F1044" s="10"/>
      <c r="G1044" s="9"/>
      <c r="H1044" s="9"/>
      <c r="I1044" s="9"/>
      <c r="J1044" s="9"/>
      <c r="K1044" s="10"/>
      <c r="L1044" s="9"/>
      <c r="M1044" s="9"/>
      <c r="N1044" s="9"/>
      <c r="O1044" s="9" t="str">
        <f aca="false">IF(AND(L1044&lt;&gt;"",M1044&lt;&gt;""),L1044*M1044,"")</f>
        <v/>
      </c>
      <c r="P1044" s="10"/>
      <c r="Q1044" s="9"/>
      <c r="R1044" s="9"/>
      <c r="S1044" s="9"/>
      <c r="T1044" s="9" t="str">
        <f aca="false">IF(AND(Q1044&lt;&gt;"",R1044&lt;&gt;""),Q1044*R1044,"")</f>
        <v/>
      </c>
      <c r="U1044" s="10"/>
      <c r="V1044" s="9"/>
      <c r="W1044" s="9"/>
      <c r="X1044" s="9"/>
      <c r="Y1044" s="9" t="str">
        <f aca="false">IF(AND(V1044&lt;&gt;"",W1044&lt;&gt;""),V1044*W1044,"")</f>
        <v/>
      </c>
      <c r="Z1044" s="10"/>
      <c r="AA1044" s="9"/>
    </row>
    <row r="1045" customFormat="false" ht="15" hidden="false" customHeight="false" outlineLevel="0" collapsed="false">
      <c r="A1045" s="9"/>
      <c r="B1045" s="10"/>
      <c r="C1045" s="10"/>
      <c r="D1045" s="11"/>
      <c r="E1045" s="12"/>
      <c r="F1045" s="10"/>
      <c r="G1045" s="9"/>
      <c r="H1045" s="9"/>
      <c r="I1045" s="9"/>
      <c r="J1045" s="9"/>
      <c r="K1045" s="10"/>
      <c r="L1045" s="9"/>
      <c r="M1045" s="9"/>
      <c r="N1045" s="9"/>
      <c r="O1045" s="9" t="str">
        <f aca="false">IF(AND(L1045&lt;&gt;"",M1045&lt;&gt;""),L1045*M1045,"")</f>
        <v/>
      </c>
      <c r="P1045" s="10"/>
      <c r="Q1045" s="9"/>
      <c r="R1045" s="9"/>
      <c r="S1045" s="9"/>
      <c r="T1045" s="9" t="str">
        <f aca="false">IF(AND(Q1045&lt;&gt;"",R1045&lt;&gt;""),Q1045*R1045,"")</f>
        <v/>
      </c>
      <c r="U1045" s="10"/>
      <c r="V1045" s="9"/>
      <c r="W1045" s="9"/>
      <c r="X1045" s="9"/>
      <c r="Y1045" s="9" t="str">
        <f aca="false">IF(AND(V1045&lt;&gt;"",W1045&lt;&gt;""),V1045*W1045,"")</f>
        <v/>
      </c>
      <c r="Z1045" s="10"/>
      <c r="AA1045" s="9"/>
    </row>
    <row r="1046" customFormat="false" ht="15" hidden="false" customHeight="false" outlineLevel="0" collapsed="false">
      <c r="A1046" s="9"/>
      <c r="B1046" s="10"/>
      <c r="C1046" s="10"/>
      <c r="D1046" s="11"/>
      <c r="E1046" s="12"/>
      <c r="F1046" s="10"/>
      <c r="G1046" s="9"/>
      <c r="H1046" s="9"/>
      <c r="I1046" s="9"/>
      <c r="J1046" s="9"/>
      <c r="K1046" s="10"/>
      <c r="L1046" s="9"/>
      <c r="M1046" s="9"/>
      <c r="N1046" s="9"/>
      <c r="O1046" s="9" t="str">
        <f aca="false">IF(AND(L1046&lt;&gt;"",M1046&lt;&gt;""),L1046*M1046,"")</f>
        <v/>
      </c>
      <c r="P1046" s="10"/>
      <c r="Q1046" s="9"/>
      <c r="R1046" s="9"/>
      <c r="S1046" s="9"/>
      <c r="T1046" s="9" t="str">
        <f aca="false">IF(AND(Q1046&lt;&gt;"",R1046&lt;&gt;""),Q1046*R1046,"")</f>
        <v/>
      </c>
      <c r="U1046" s="10"/>
      <c r="V1046" s="9"/>
      <c r="W1046" s="9"/>
      <c r="X1046" s="9"/>
      <c r="Y1046" s="9" t="str">
        <f aca="false">IF(AND(V1046&lt;&gt;"",W1046&lt;&gt;""),V1046*W1046,"")</f>
        <v/>
      </c>
      <c r="Z1046" s="10"/>
      <c r="AA1046" s="9"/>
    </row>
    <row r="1047" customFormat="false" ht="15" hidden="false" customHeight="false" outlineLevel="0" collapsed="false">
      <c r="A1047" s="9"/>
      <c r="B1047" s="10"/>
      <c r="C1047" s="10"/>
      <c r="D1047" s="11"/>
      <c r="E1047" s="12"/>
      <c r="F1047" s="10"/>
      <c r="G1047" s="9"/>
      <c r="H1047" s="9"/>
      <c r="I1047" s="9"/>
      <c r="J1047" s="9"/>
      <c r="K1047" s="10"/>
      <c r="L1047" s="9"/>
      <c r="M1047" s="9"/>
      <c r="N1047" s="9"/>
      <c r="O1047" s="9" t="str">
        <f aca="false">IF(AND(L1047&lt;&gt;"",M1047&lt;&gt;""),L1047*M1047,"")</f>
        <v/>
      </c>
      <c r="P1047" s="10"/>
      <c r="Q1047" s="9"/>
      <c r="R1047" s="9"/>
      <c r="S1047" s="9"/>
      <c r="T1047" s="9" t="str">
        <f aca="false">IF(AND(Q1047&lt;&gt;"",R1047&lt;&gt;""),Q1047*R1047,"")</f>
        <v/>
      </c>
      <c r="U1047" s="10"/>
      <c r="V1047" s="9"/>
      <c r="W1047" s="9"/>
      <c r="X1047" s="9"/>
      <c r="Y1047" s="9" t="str">
        <f aca="false">IF(AND(V1047&lt;&gt;"",W1047&lt;&gt;""),V1047*W1047,"")</f>
        <v/>
      </c>
      <c r="Z1047" s="10"/>
      <c r="AA1047" s="9"/>
    </row>
    <row r="1048" customFormat="false" ht="15" hidden="false" customHeight="false" outlineLevel="0" collapsed="false">
      <c r="A1048" s="9"/>
      <c r="B1048" s="10"/>
      <c r="C1048" s="10"/>
      <c r="D1048" s="11"/>
      <c r="E1048" s="12"/>
      <c r="F1048" s="10"/>
      <c r="G1048" s="9"/>
      <c r="H1048" s="9"/>
      <c r="I1048" s="9"/>
      <c r="J1048" s="9"/>
      <c r="K1048" s="10"/>
      <c r="L1048" s="9"/>
      <c r="M1048" s="9"/>
      <c r="N1048" s="9"/>
      <c r="O1048" s="9" t="str">
        <f aca="false">IF(AND(L1048&lt;&gt;"",M1048&lt;&gt;""),L1048*M1048,"")</f>
        <v/>
      </c>
      <c r="P1048" s="10"/>
      <c r="Q1048" s="9"/>
      <c r="R1048" s="9"/>
      <c r="S1048" s="9"/>
      <c r="T1048" s="9" t="str">
        <f aca="false">IF(AND(Q1048&lt;&gt;"",R1048&lt;&gt;""),Q1048*R1048,"")</f>
        <v/>
      </c>
      <c r="U1048" s="10"/>
      <c r="V1048" s="9"/>
      <c r="W1048" s="9"/>
      <c r="X1048" s="9"/>
      <c r="Y1048" s="9" t="str">
        <f aca="false">IF(AND(V1048&lt;&gt;"",W1048&lt;&gt;""),V1048*W1048,"")</f>
        <v/>
      </c>
      <c r="Z1048" s="10"/>
      <c r="AA1048" s="9"/>
    </row>
    <row r="1049" customFormat="false" ht="15" hidden="false" customHeight="false" outlineLevel="0" collapsed="false">
      <c r="A1049" s="9"/>
      <c r="B1049" s="10"/>
      <c r="C1049" s="10"/>
      <c r="D1049" s="11"/>
      <c r="E1049" s="12"/>
      <c r="F1049" s="10"/>
      <c r="G1049" s="9"/>
      <c r="H1049" s="9"/>
      <c r="I1049" s="9"/>
      <c r="J1049" s="9"/>
      <c r="K1049" s="10"/>
      <c r="L1049" s="9"/>
      <c r="M1049" s="9"/>
      <c r="N1049" s="9"/>
      <c r="O1049" s="9" t="str">
        <f aca="false">IF(AND(L1049&lt;&gt;"",M1049&lt;&gt;""),L1049*M1049,"")</f>
        <v/>
      </c>
      <c r="P1049" s="10"/>
      <c r="Q1049" s="9"/>
      <c r="R1049" s="9"/>
      <c r="S1049" s="9"/>
      <c r="T1049" s="9" t="str">
        <f aca="false">IF(AND(Q1049&lt;&gt;"",R1049&lt;&gt;""),Q1049*R1049,"")</f>
        <v/>
      </c>
      <c r="U1049" s="10"/>
      <c r="V1049" s="9"/>
      <c r="W1049" s="9"/>
      <c r="X1049" s="9"/>
      <c r="Y1049" s="9" t="str">
        <f aca="false">IF(AND(V1049&lt;&gt;"",W1049&lt;&gt;""),V1049*W1049,"")</f>
        <v/>
      </c>
      <c r="Z1049" s="10"/>
      <c r="AA1049" s="9"/>
    </row>
    <row r="1050" customFormat="false" ht="15" hidden="false" customHeight="false" outlineLevel="0" collapsed="false">
      <c r="A1050" s="9"/>
      <c r="B1050" s="10"/>
      <c r="C1050" s="10"/>
      <c r="D1050" s="11"/>
      <c r="E1050" s="12"/>
      <c r="F1050" s="10"/>
      <c r="G1050" s="9"/>
      <c r="H1050" s="9"/>
      <c r="I1050" s="9"/>
      <c r="J1050" s="9"/>
      <c r="K1050" s="10"/>
      <c r="L1050" s="9"/>
      <c r="M1050" s="9"/>
      <c r="N1050" s="9"/>
      <c r="O1050" s="9" t="str">
        <f aca="false">IF(AND(L1050&lt;&gt;"",M1050&lt;&gt;""),L1050*M1050,"")</f>
        <v/>
      </c>
      <c r="P1050" s="10"/>
      <c r="Q1050" s="9"/>
      <c r="R1050" s="9"/>
      <c r="S1050" s="9"/>
      <c r="T1050" s="9" t="str">
        <f aca="false">IF(AND(Q1050&lt;&gt;"",R1050&lt;&gt;""),Q1050*R1050,"")</f>
        <v/>
      </c>
      <c r="U1050" s="10"/>
      <c r="V1050" s="9"/>
      <c r="W1050" s="9"/>
      <c r="X1050" s="9"/>
      <c r="Y1050" s="9" t="str">
        <f aca="false">IF(AND(V1050&lt;&gt;"",W1050&lt;&gt;""),V1050*W1050,"")</f>
        <v/>
      </c>
      <c r="Z1050" s="10"/>
      <c r="AA1050" s="9"/>
    </row>
    <row r="1051" customFormat="false" ht="15" hidden="false" customHeight="false" outlineLevel="0" collapsed="false">
      <c r="A1051" s="9"/>
      <c r="B1051" s="10"/>
      <c r="C1051" s="10"/>
      <c r="D1051" s="11"/>
      <c r="E1051" s="12"/>
      <c r="F1051" s="10"/>
      <c r="G1051" s="9"/>
      <c r="H1051" s="9"/>
      <c r="I1051" s="9"/>
      <c r="J1051" s="9"/>
      <c r="K1051" s="10"/>
      <c r="L1051" s="9"/>
      <c r="M1051" s="9"/>
      <c r="N1051" s="9"/>
      <c r="O1051" s="9" t="str">
        <f aca="false">IF(AND(L1051&lt;&gt;"",M1051&lt;&gt;""),L1051*M1051,"")</f>
        <v/>
      </c>
      <c r="P1051" s="10"/>
      <c r="Q1051" s="9"/>
      <c r="R1051" s="9"/>
      <c r="S1051" s="9"/>
      <c r="T1051" s="9" t="str">
        <f aca="false">IF(AND(Q1051&lt;&gt;"",R1051&lt;&gt;""),Q1051*R1051,"")</f>
        <v/>
      </c>
      <c r="U1051" s="10"/>
      <c r="V1051" s="9"/>
      <c r="W1051" s="9"/>
      <c r="X1051" s="9"/>
      <c r="Y1051" s="9" t="str">
        <f aca="false">IF(AND(V1051&lt;&gt;"",W1051&lt;&gt;""),V1051*W1051,"")</f>
        <v/>
      </c>
      <c r="Z1051" s="10"/>
      <c r="AA1051" s="9"/>
    </row>
    <row r="1052" customFormat="false" ht="15" hidden="false" customHeight="false" outlineLevel="0" collapsed="false">
      <c r="A1052" s="9"/>
      <c r="B1052" s="10"/>
      <c r="C1052" s="10"/>
      <c r="D1052" s="11"/>
      <c r="E1052" s="12"/>
      <c r="F1052" s="10"/>
      <c r="G1052" s="9"/>
      <c r="H1052" s="9"/>
      <c r="I1052" s="9"/>
      <c r="J1052" s="9"/>
      <c r="K1052" s="10"/>
      <c r="L1052" s="9"/>
      <c r="M1052" s="9"/>
      <c r="N1052" s="9"/>
      <c r="O1052" s="9" t="str">
        <f aca="false">IF(AND(L1052&lt;&gt;"",M1052&lt;&gt;""),L1052*M1052,"")</f>
        <v/>
      </c>
      <c r="P1052" s="10"/>
      <c r="Q1052" s="9"/>
      <c r="R1052" s="9"/>
      <c r="S1052" s="9"/>
      <c r="T1052" s="9" t="str">
        <f aca="false">IF(AND(Q1052&lt;&gt;"",R1052&lt;&gt;""),Q1052*R1052,"")</f>
        <v/>
      </c>
      <c r="U1052" s="10"/>
      <c r="V1052" s="9"/>
      <c r="W1052" s="9"/>
      <c r="X1052" s="9"/>
      <c r="Y1052" s="9" t="str">
        <f aca="false">IF(AND(V1052&lt;&gt;"",W1052&lt;&gt;""),V1052*W1052,"")</f>
        <v/>
      </c>
      <c r="Z1052" s="10"/>
      <c r="AA1052" s="9"/>
    </row>
    <row r="1053" customFormat="false" ht="15" hidden="false" customHeight="false" outlineLevel="0" collapsed="false">
      <c r="A1053" s="9"/>
      <c r="B1053" s="10"/>
      <c r="C1053" s="10"/>
      <c r="D1053" s="11"/>
      <c r="E1053" s="12"/>
      <c r="F1053" s="10"/>
      <c r="G1053" s="9"/>
      <c r="H1053" s="9"/>
      <c r="I1053" s="9"/>
      <c r="J1053" s="9"/>
      <c r="K1053" s="10"/>
      <c r="L1053" s="9"/>
      <c r="M1053" s="9"/>
      <c r="N1053" s="9"/>
      <c r="O1053" s="9" t="str">
        <f aca="false">IF(AND(L1053&lt;&gt;"",M1053&lt;&gt;""),L1053*M1053,"")</f>
        <v/>
      </c>
      <c r="P1053" s="10"/>
      <c r="Q1053" s="9"/>
      <c r="R1053" s="9"/>
      <c r="S1053" s="9"/>
      <c r="T1053" s="9" t="str">
        <f aca="false">IF(AND(Q1053&lt;&gt;"",R1053&lt;&gt;""),Q1053*R1053,"")</f>
        <v/>
      </c>
      <c r="U1053" s="10"/>
      <c r="V1053" s="9"/>
      <c r="W1053" s="9"/>
      <c r="X1053" s="9"/>
      <c r="Y1053" s="9" t="str">
        <f aca="false">IF(AND(V1053&lt;&gt;"",W1053&lt;&gt;""),V1053*W1053,"")</f>
        <v/>
      </c>
      <c r="Z1053" s="10"/>
      <c r="AA1053" s="9"/>
    </row>
    <row r="1054" customFormat="false" ht="15" hidden="false" customHeight="false" outlineLevel="0" collapsed="false">
      <c r="A1054" s="9"/>
      <c r="B1054" s="10"/>
      <c r="C1054" s="10"/>
      <c r="D1054" s="11"/>
      <c r="E1054" s="12"/>
      <c r="F1054" s="10"/>
      <c r="G1054" s="9"/>
      <c r="H1054" s="9"/>
      <c r="I1054" s="9"/>
      <c r="J1054" s="9"/>
      <c r="K1054" s="10"/>
      <c r="L1054" s="9"/>
      <c r="M1054" s="9"/>
      <c r="N1054" s="9"/>
      <c r="O1054" s="9" t="str">
        <f aca="false">IF(AND(L1054&lt;&gt;"",M1054&lt;&gt;""),L1054*M1054,"")</f>
        <v/>
      </c>
      <c r="P1054" s="10"/>
      <c r="Q1054" s="9"/>
      <c r="R1054" s="9"/>
      <c r="S1054" s="9"/>
      <c r="T1054" s="9" t="str">
        <f aca="false">IF(AND(Q1054&lt;&gt;"",R1054&lt;&gt;""),Q1054*R1054,"")</f>
        <v/>
      </c>
      <c r="U1054" s="10"/>
      <c r="V1054" s="9"/>
      <c r="W1054" s="9"/>
      <c r="X1054" s="9"/>
      <c r="Y1054" s="9" t="str">
        <f aca="false">IF(AND(V1054&lt;&gt;"",W1054&lt;&gt;""),V1054*W1054,"")</f>
        <v/>
      </c>
      <c r="Z1054" s="10"/>
      <c r="AA1054" s="9"/>
    </row>
    <row r="1055" customFormat="false" ht="15" hidden="false" customHeight="false" outlineLevel="0" collapsed="false">
      <c r="A1055" s="9"/>
      <c r="B1055" s="10"/>
      <c r="C1055" s="10"/>
      <c r="D1055" s="11"/>
      <c r="E1055" s="12"/>
      <c r="F1055" s="10"/>
      <c r="G1055" s="9"/>
      <c r="H1055" s="9"/>
      <c r="I1055" s="9"/>
      <c r="J1055" s="9"/>
      <c r="K1055" s="10"/>
      <c r="L1055" s="9"/>
      <c r="M1055" s="9"/>
      <c r="N1055" s="9"/>
      <c r="O1055" s="9" t="str">
        <f aca="false">IF(AND(L1055&lt;&gt;"",M1055&lt;&gt;""),L1055*M1055,"")</f>
        <v/>
      </c>
      <c r="P1055" s="10"/>
      <c r="Q1055" s="9"/>
      <c r="R1055" s="9"/>
      <c r="S1055" s="9"/>
      <c r="T1055" s="9" t="str">
        <f aca="false">IF(AND(Q1055&lt;&gt;"",R1055&lt;&gt;""),Q1055*R1055,"")</f>
        <v/>
      </c>
      <c r="U1055" s="10"/>
      <c r="V1055" s="9"/>
      <c r="W1055" s="9"/>
      <c r="X1055" s="9"/>
      <c r="Y1055" s="9" t="str">
        <f aca="false">IF(AND(V1055&lt;&gt;"",W1055&lt;&gt;""),V1055*W1055,"")</f>
        <v/>
      </c>
      <c r="Z1055" s="10"/>
      <c r="AA1055" s="9"/>
    </row>
    <row r="1056" customFormat="false" ht="15" hidden="false" customHeight="false" outlineLevel="0" collapsed="false">
      <c r="A1056" s="9"/>
      <c r="B1056" s="10"/>
      <c r="C1056" s="10"/>
      <c r="D1056" s="11"/>
      <c r="E1056" s="12"/>
      <c r="F1056" s="10"/>
      <c r="G1056" s="9"/>
      <c r="H1056" s="9"/>
      <c r="I1056" s="9"/>
      <c r="J1056" s="9"/>
      <c r="K1056" s="10"/>
      <c r="L1056" s="9"/>
      <c r="M1056" s="9"/>
      <c r="N1056" s="9"/>
      <c r="O1056" s="9" t="str">
        <f aca="false">IF(AND(L1056&lt;&gt;"",M1056&lt;&gt;""),L1056*M1056,"")</f>
        <v/>
      </c>
      <c r="P1056" s="10"/>
      <c r="Q1056" s="9"/>
      <c r="R1056" s="9"/>
      <c r="S1056" s="9"/>
      <c r="T1056" s="9" t="str">
        <f aca="false">IF(AND(Q1056&lt;&gt;"",R1056&lt;&gt;""),Q1056*R1056,"")</f>
        <v/>
      </c>
      <c r="U1056" s="10"/>
      <c r="V1056" s="9"/>
      <c r="W1056" s="9"/>
      <c r="X1056" s="9"/>
      <c r="Y1056" s="9" t="str">
        <f aca="false">IF(AND(V1056&lt;&gt;"",W1056&lt;&gt;""),V1056*W1056,"")</f>
        <v/>
      </c>
      <c r="Z1056" s="10"/>
      <c r="AA1056" s="9"/>
    </row>
    <row r="1057" customFormat="false" ht="15" hidden="false" customHeight="false" outlineLevel="0" collapsed="false">
      <c r="A1057" s="9"/>
      <c r="B1057" s="10"/>
      <c r="C1057" s="10"/>
      <c r="D1057" s="11"/>
      <c r="E1057" s="12"/>
      <c r="F1057" s="10"/>
      <c r="G1057" s="9"/>
      <c r="H1057" s="9"/>
      <c r="I1057" s="9"/>
      <c r="J1057" s="9"/>
      <c r="K1057" s="10"/>
      <c r="L1057" s="9"/>
      <c r="M1057" s="9"/>
      <c r="N1057" s="9"/>
      <c r="O1057" s="9" t="str">
        <f aca="false">IF(AND(L1057&lt;&gt;"",M1057&lt;&gt;""),L1057*M1057,"")</f>
        <v/>
      </c>
      <c r="P1057" s="10"/>
      <c r="Q1057" s="9"/>
      <c r="R1057" s="9"/>
      <c r="S1057" s="9"/>
      <c r="T1057" s="9" t="str">
        <f aca="false">IF(AND(Q1057&lt;&gt;"",R1057&lt;&gt;""),Q1057*R1057,"")</f>
        <v/>
      </c>
      <c r="U1057" s="10"/>
      <c r="V1057" s="9"/>
      <c r="W1057" s="9"/>
      <c r="X1057" s="9"/>
      <c r="Y1057" s="9" t="str">
        <f aca="false">IF(AND(V1057&lt;&gt;"",W1057&lt;&gt;""),V1057*W1057,"")</f>
        <v/>
      </c>
      <c r="Z1057" s="10"/>
      <c r="AA1057" s="9"/>
    </row>
    <row r="1058" customFormat="false" ht="15" hidden="false" customHeight="false" outlineLevel="0" collapsed="false">
      <c r="A1058" s="9"/>
      <c r="B1058" s="10"/>
      <c r="C1058" s="10"/>
      <c r="D1058" s="11"/>
      <c r="E1058" s="12"/>
      <c r="F1058" s="10"/>
      <c r="G1058" s="9"/>
      <c r="H1058" s="9"/>
      <c r="I1058" s="9"/>
      <c r="J1058" s="9"/>
      <c r="K1058" s="10"/>
      <c r="L1058" s="9"/>
      <c r="M1058" s="9"/>
      <c r="N1058" s="9"/>
      <c r="O1058" s="9" t="str">
        <f aca="false">IF(AND(L1058&lt;&gt;"",M1058&lt;&gt;""),L1058*M1058,"")</f>
        <v/>
      </c>
      <c r="P1058" s="10"/>
      <c r="Q1058" s="9"/>
      <c r="R1058" s="9"/>
      <c r="S1058" s="9"/>
      <c r="T1058" s="9" t="str">
        <f aca="false">IF(AND(Q1058&lt;&gt;"",R1058&lt;&gt;""),Q1058*R1058,"")</f>
        <v/>
      </c>
      <c r="U1058" s="10"/>
      <c r="V1058" s="9"/>
      <c r="W1058" s="9"/>
      <c r="X1058" s="9"/>
      <c r="Y1058" s="9" t="str">
        <f aca="false">IF(AND(V1058&lt;&gt;"",W1058&lt;&gt;""),V1058*W1058,"")</f>
        <v/>
      </c>
      <c r="Z1058" s="10"/>
      <c r="AA1058" s="9"/>
    </row>
    <row r="1059" customFormat="false" ht="15" hidden="false" customHeight="false" outlineLevel="0" collapsed="false">
      <c r="A1059" s="9"/>
      <c r="B1059" s="10"/>
      <c r="C1059" s="10"/>
      <c r="D1059" s="11"/>
      <c r="E1059" s="12"/>
      <c r="F1059" s="10"/>
      <c r="G1059" s="9"/>
      <c r="H1059" s="9"/>
      <c r="I1059" s="9"/>
      <c r="J1059" s="9"/>
      <c r="K1059" s="10"/>
      <c r="L1059" s="9"/>
      <c r="M1059" s="9"/>
      <c r="N1059" s="9"/>
      <c r="O1059" s="9" t="str">
        <f aca="false">IF(AND(L1059&lt;&gt;"",M1059&lt;&gt;""),L1059*M1059,"")</f>
        <v/>
      </c>
      <c r="P1059" s="10"/>
      <c r="Q1059" s="9"/>
      <c r="R1059" s="9"/>
      <c r="S1059" s="9"/>
      <c r="T1059" s="9" t="str">
        <f aca="false">IF(AND(Q1059&lt;&gt;"",R1059&lt;&gt;""),Q1059*R1059,"")</f>
        <v/>
      </c>
      <c r="U1059" s="10"/>
      <c r="V1059" s="9"/>
      <c r="W1059" s="9"/>
      <c r="X1059" s="9"/>
      <c r="Y1059" s="9" t="str">
        <f aca="false">IF(AND(V1059&lt;&gt;"",W1059&lt;&gt;""),V1059*W1059,"")</f>
        <v/>
      </c>
      <c r="Z1059" s="10"/>
      <c r="AA1059" s="9"/>
    </row>
    <row r="1060" customFormat="false" ht="15" hidden="false" customHeight="false" outlineLevel="0" collapsed="false">
      <c r="A1060" s="9"/>
      <c r="B1060" s="10"/>
      <c r="C1060" s="10"/>
      <c r="D1060" s="11"/>
      <c r="E1060" s="12"/>
      <c r="F1060" s="10"/>
      <c r="G1060" s="9"/>
      <c r="H1060" s="9"/>
      <c r="I1060" s="9"/>
      <c r="J1060" s="9"/>
      <c r="K1060" s="10"/>
      <c r="L1060" s="9"/>
      <c r="M1060" s="9"/>
      <c r="N1060" s="9"/>
      <c r="O1060" s="9" t="str">
        <f aca="false">IF(AND(L1060&lt;&gt;"",M1060&lt;&gt;""),L1060*M1060,"")</f>
        <v/>
      </c>
      <c r="P1060" s="10"/>
      <c r="Q1060" s="9"/>
      <c r="R1060" s="9"/>
      <c r="S1060" s="9"/>
      <c r="T1060" s="9" t="str">
        <f aca="false">IF(AND(Q1060&lt;&gt;"",R1060&lt;&gt;""),Q1060*R1060,"")</f>
        <v/>
      </c>
      <c r="U1060" s="10"/>
      <c r="V1060" s="9"/>
      <c r="W1060" s="9"/>
      <c r="X1060" s="9"/>
      <c r="Y1060" s="9" t="str">
        <f aca="false">IF(AND(V1060&lt;&gt;"",W1060&lt;&gt;""),V1060*W1060,"")</f>
        <v/>
      </c>
      <c r="Z1060" s="10"/>
      <c r="AA1060" s="9"/>
    </row>
    <row r="1061" customFormat="false" ht="15" hidden="false" customHeight="false" outlineLevel="0" collapsed="false">
      <c r="A1061" s="9"/>
      <c r="B1061" s="10"/>
      <c r="C1061" s="10"/>
      <c r="D1061" s="11"/>
      <c r="E1061" s="12"/>
      <c r="F1061" s="10"/>
      <c r="G1061" s="9"/>
      <c r="H1061" s="9"/>
      <c r="I1061" s="9"/>
      <c r="J1061" s="9"/>
      <c r="K1061" s="10"/>
      <c r="L1061" s="9"/>
      <c r="M1061" s="9"/>
      <c r="N1061" s="9"/>
      <c r="O1061" s="9" t="str">
        <f aca="false">IF(AND(L1061&lt;&gt;"",M1061&lt;&gt;""),L1061*M1061,"")</f>
        <v/>
      </c>
      <c r="P1061" s="10"/>
      <c r="Q1061" s="9"/>
      <c r="R1061" s="9"/>
      <c r="S1061" s="9"/>
      <c r="T1061" s="9" t="str">
        <f aca="false">IF(AND(Q1061&lt;&gt;"",R1061&lt;&gt;""),Q1061*R1061,"")</f>
        <v/>
      </c>
      <c r="U1061" s="10"/>
      <c r="V1061" s="9"/>
      <c r="W1061" s="9"/>
      <c r="X1061" s="9"/>
      <c r="Y1061" s="9" t="str">
        <f aca="false">IF(AND(V1061&lt;&gt;"",W1061&lt;&gt;""),V1061*W1061,"")</f>
        <v/>
      </c>
      <c r="Z1061" s="10"/>
      <c r="AA1061" s="9"/>
    </row>
    <row r="1062" customFormat="false" ht="15" hidden="false" customHeight="false" outlineLevel="0" collapsed="false">
      <c r="A1062" s="9"/>
      <c r="B1062" s="10"/>
      <c r="C1062" s="10"/>
      <c r="D1062" s="11"/>
      <c r="E1062" s="12"/>
      <c r="F1062" s="10"/>
      <c r="G1062" s="9"/>
      <c r="H1062" s="9"/>
      <c r="I1062" s="9"/>
      <c r="J1062" s="9"/>
      <c r="K1062" s="10"/>
      <c r="L1062" s="9"/>
      <c r="M1062" s="9"/>
      <c r="N1062" s="9"/>
      <c r="O1062" s="9" t="str">
        <f aca="false">IF(AND(L1062&lt;&gt;"",M1062&lt;&gt;""),L1062*M1062,"")</f>
        <v/>
      </c>
      <c r="P1062" s="10"/>
      <c r="Q1062" s="9"/>
      <c r="R1062" s="9"/>
      <c r="S1062" s="9"/>
      <c r="T1062" s="9" t="str">
        <f aca="false">IF(AND(Q1062&lt;&gt;"",R1062&lt;&gt;""),Q1062*R1062,"")</f>
        <v/>
      </c>
      <c r="U1062" s="10"/>
      <c r="V1062" s="9"/>
      <c r="W1062" s="9"/>
      <c r="X1062" s="9"/>
      <c r="Y1062" s="9" t="str">
        <f aca="false">IF(AND(V1062&lt;&gt;"",W1062&lt;&gt;""),V1062*W1062,"")</f>
        <v/>
      </c>
      <c r="Z1062" s="10"/>
      <c r="AA1062" s="9"/>
    </row>
    <row r="1063" customFormat="false" ht="15" hidden="false" customHeight="false" outlineLevel="0" collapsed="false">
      <c r="A1063" s="9"/>
      <c r="B1063" s="10"/>
      <c r="C1063" s="10"/>
      <c r="D1063" s="11"/>
      <c r="E1063" s="12"/>
      <c r="F1063" s="10"/>
      <c r="G1063" s="9"/>
      <c r="H1063" s="9"/>
      <c r="I1063" s="9"/>
      <c r="J1063" s="9"/>
      <c r="K1063" s="10"/>
      <c r="L1063" s="9"/>
      <c r="M1063" s="9"/>
      <c r="N1063" s="9"/>
      <c r="O1063" s="9" t="str">
        <f aca="false">IF(AND(L1063&lt;&gt;"",M1063&lt;&gt;""),L1063*M1063,"")</f>
        <v/>
      </c>
      <c r="P1063" s="10"/>
      <c r="Q1063" s="9"/>
      <c r="R1063" s="9"/>
      <c r="S1063" s="9"/>
      <c r="T1063" s="9" t="str">
        <f aca="false">IF(AND(Q1063&lt;&gt;"",R1063&lt;&gt;""),Q1063*R1063,"")</f>
        <v/>
      </c>
      <c r="U1063" s="10"/>
      <c r="V1063" s="9"/>
      <c r="W1063" s="9"/>
      <c r="X1063" s="9"/>
      <c r="Y1063" s="9" t="str">
        <f aca="false">IF(AND(V1063&lt;&gt;"",W1063&lt;&gt;""),V1063*W1063,"")</f>
        <v/>
      </c>
      <c r="Z1063" s="10"/>
      <c r="AA1063" s="9"/>
    </row>
    <row r="1064" customFormat="false" ht="15" hidden="false" customHeight="false" outlineLevel="0" collapsed="false">
      <c r="A1064" s="9"/>
      <c r="B1064" s="10"/>
      <c r="C1064" s="10"/>
      <c r="D1064" s="11"/>
      <c r="E1064" s="12"/>
      <c r="F1064" s="10"/>
      <c r="G1064" s="9"/>
      <c r="H1064" s="9"/>
      <c r="I1064" s="9"/>
      <c r="J1064" s="9"/>
      <c r="K1064" s="10"/>
      <c r="L1064" s="9"/>
      <c r="M1064" s="9"/>
      <c r="N1064" s="9"/>
      <c r="O1064" s="9" t="str">
        <f aca="false">IF(AND(L1064&lt;&gt;"",M1064&lt;&gt;""),L1064*M1064,"")</f>
        <v/>
      </c>
      <c r="P1064" s="10"/>
      <c r="Q1064" s="9"/>
      <c r="R1064" s="9"/>
      <c r="S1064" s="9"/>
      <c r="T1064" s="9" t="str">
        <f aca="false">IF(AND(Q1064&lt;&gt;"",R1064&lt;&gt;""),Q1064*R1064,"")</f>
        <v/>
      </c>
      <c r="U1064" s="10"/>
      <c r="V1064" s="9"/>
      <c r="W1064" s="9"/>
      <c r="X1064" s="9"/>
      <c r="Y1064" s="9" t="str">
        <f aca="false">IF(AND(V1064&lt;&gt;"",W1064&lt;&gt;""),V1064*W1064,"")</f>
        <v/>
      </c>
      <c r="Z1064" s="10"/>
      <c r="AA1064" s="9"/>
    </row>
    <row r="1065" customFormat="false" ht="15" hidden="false" customHeight="false" outlineLevel="0" collapsed="false">
      <c r="A1065" s="9"/>
      <c r="B1065" s="10"/>
      <c r="C1065" s="10"/>
      <c r="D1065" s="11"/>
      <c r="E1065" s="12"/>
      <c r="F1065" s="10"/>
      <c r="G1065" s="9"/>
      <c r="H1065" s="9"/>
      <c r="I1065" s="9"/>
      <c r="J1065" s="9"/>
      <c r="K1065" s="10"/>
      <c r="L1065" s="9"/>
      <c r="M1065" s="9"/>
      <c r="N1065" s="9"/>
      <c r="O1065" s="9" t="str">
        <f aca="false">IF(AND(L1065&lt;&gt;"",M1065&lt;&gt;""),L1065*M1065,"")</f>
        <v/>
      </c>
      <c r="P1065" s="10"/>
      <c r="Q1065" s="9"/>
      <c r="R1065" s="9"/>
      <c r="S1065" s="9"/>
      <c r="T1065" s="9" t="str">
        <f aca="false">IF(AND(Q1065&lt;&gt;"",R1065&lt;&gt;""),Q1065*R1065,"")</f>
        <v/>
      </c>
      <c r="U1065" s="10"/>
      <c r="V1065" s="9"/>
      <c r="W1065" s="9"/>
      <c r="X1065" s="9"/>
      <c r="Y1065" s="9" t="str">
        <f aca="false">IF(AND(V1065&lt;&gt;"",W1065&lt;&gt;""),V1065*W1065,"")</f>
        <v/>
      </c>
      <c r="Z1065" s="10"/>
      <c r="AA1065" s="9"/>
    </row>
    <row r="1066" customFormat="false" ht="15" hidden="false" customHeight="false" outlineLevel="0" collapsed="false">
      <c r="A1066" s="9"/>
      <c r="B1066" s="10"/>
      <c r="C1066" s="10"/>
      <c r="D1066" s="11"/>
      <c r="E1066" s="12"/>
      <c r="F1066" s="10"/>
      <c r="G1066" s="9"/>
      <c r="H1066" s="9"/>
      <c r="I1066" s="9"/>
      <c r="J1066" s="9"/>
      <c r="K1066" s="10"/>
      <c r="L1066" s="9"/>
      <c r="M1066" s="9"/>
      <c r="N1066" s="9"/>
      <c r="O1066" s="9" t="str">
        <f aca="false">IF(AND(L1066&lt;&gt;"",M1066&lt;&gt;""),L1066*M1066,"")</f>
        <v/>
      </c>
      <c r="P1066" s="10"/>
      <c r="Q1066" s="9"/>
      <c r="R1066" s="9"/>
      <c r="S1066" s="9"/>
      <c r="T1066" s="9" t="str">
        <f aca="false">IF(AND(Q1066&lt;&gt;"",R1066&lt;&gt;""),Q1066*R1066,"")</f>
        <v/>
      </c>
      <c r="U1066" s="10"/>
      <c r="V1066" s="9"/>
      <c r="W1066" s="9"/>
      <c r="X1066" s="9"/>
      <c r="Y1066" s="9" t="str">
        <f aca="false">IF(AND(V1066&lt;&gt;"",W1066&lt;&gt;""),V1066*W1066,"")</f>
        <v/>
      </c>
      <c r="Z1066" s="10"/>
      <c r="AA1066" s="9"/>
    </row>
    <row r="1067" customFormat="false" ht="15" hidden="false" customHeight="false" outlineLevel="0" collapsed="false">
      <c r="A1067" s="9"/>
      <c r="B1067" s="10"/>
      <c r="C1067" s="10"/>
      <c r="D1067" s="11"/>
      <c r="E1067" s="12"/>
      <c r="F1067" s="10"/>
      <c r="G1067" s="9"/>
      <c r="H1067" s="9"/>
      <c r="I1067" s="9"/>
      <c r="J1067" s="9"/>
      <c r="K1067" s="10"/>
      <c r="L1067" s="9"/>
      <c r="M1067" s="9"/>
      <c r="N1067" s="9"/>
      <c r="O1067" s="9" t="str">
        <f aca="false">IF(AND(L1067&lt;&gt;"",M1067&lt;&gt;""),L1067*M1067,"")</f>
        <v/>
      </c>
      <c r="P1067" s="10"/>
      <c r="Q1067" s="9"/>
      <c r="R1067" s="9"/>
      <c r="S1067" s="9"/>
      <c r="T1067" s="9" t="str">
        <f aca="false">IF(AND(Q1067&lt;&gt;"",R1067&lt;&gt;""),Q1067*R1067,"")</f>
        <v/>
      </c>
      <c r="U1067" s="10"/>
      <c r="V1067" s="9"/>
      <c r="W1067" s="9"/>
      <c r="X1067" s="9"/>
      <c r="Y1067" s="9" t="str">
        <f aca="false">IF(AND(V1067&lt;&gt;"",W1067&lt;&gt;""),V1067*W1067,"")</f>
        <v/>
      </c>
      <c r="Z1067" s="10"/>
      <c r="AA1067" s="9"/>
    </row>
    <row r="1068" customFormat="false" ht="15" hidden="false" customHeight="false" outlineLevel="0" collapsed="false">
      <c r="A1068" s="9"/>
      <c r="B1068" s="10"/>
      <c r="C1068" s="10"/>
      <c r="D1068" s="11"/>
      <c r="E1068" s="12"/>
      <c r="F1068" s="10"/>
      <c r="G1068" s="9"/>
      <c r="H1068" s="9"/>
      <c r="I1068" s="9"/>
      <c r="J1068" s="9"/>
      <c r="K1068" s="10"/>
      <c r="L1068" s="9"/>
      <c r="M1068" s="9"/>
      <c r="N1068" s="9"/>
      <c r="O1068" s="9" t="str">
        <f aca="false">IF(AND(L1068&lt;&gt;"",M1068&lt;&gt;""),L1068*M1068,"")</f>
        <v/>
      </c>
      <c r="P1068" s="10"/>
      <c r="Q1068" s="9"/>
      <c r="R1068" s="9"/>
      <c r="S1068" s="9"/>
      <c r="T1068" s="9" t="str">
        <f aca="false">IF(AND(Q1068&lt;&gt;"",R1068&lt;&gt;""),Q1068*R1068,"")</f>
        <v/>
      </c>
      <c r="U1068" s="10"/>
      <c r="V1068" s="9"/>
      <c r="W1068" s="9"/>
      <c r="X1068" s="9"/>
      <c r="Y1068" s="9" t="str">
        <f aca="false">IF(AND(V1068&lt;&gt;"",W1068&lt;&gt;""),V1068*W1068,"")</f>
        <v/>
      </c>
      <c r="Z1068" s="10"/>
      <c r="AA1068" s="9"/>
    </row>
    <row r="1069" customFormat="false" ht="15" hidden="false" customHeight="false" outlineLevel="0" collapsed="false">
      <c r="A1069" s="9"/>
      <c r="B1069" s="10"/>
      <c r="C1069" s="10"/>
      <c r="D1069" s="11"/>
      <c r="E1069" s="12"/>
      <c r="F1069" s="10"/>
      <c r="G1069" s="9"/>
      <c r="H1069" s="9"/>
      <c r="I1069" s="9"/>
      <c r="J1069" s="9"/>
      <c r="K1069" s="10"/>
      <c r="L1069" s="9"/>
      <c r="M1069" s="9"/>
      <c r="N1069" s="9"/>
      <c r="O1069" s="9" t="str">
        <f aca="false">IF(AND(L1069&lt;&gt;"",M1069&lt;&gt;""),L1069*M1069,"")</f>
        <v/>
      </c>
      <c r="P1069" s="10"/>
      <c r="Q1069" s="9"/>
      <c r="R1069" s="9"/>
      <c r="S1069" s="9"/>
      <c r="T1069" s="9" t="str">
        <f aca="false">IF(AND(Q1069&lt;&gt;"",R1069&lt;&gt;""),Q1069*R1069,"")</f>
        <v/>
      </c>
      <c r="U1069" s="10"/>
      <c r="V1069" s="9"/>
      <c r="W1069" s="9"/>
      <c r="X1069" s="9"/>
      <c r="Y1069" s="9" t="str">
        <f aca="false">IF(AND(V1069&lt;&gt;"",W1069&lt;&gt;""),V1069*W1069,"")</f>
        <v/>
      </c>
      <c r="Z1069" s="10"/>
      <c r="AA1069" s="9"/>
    </row>
    <row r="1070" customFormat="false" ht="15" hidden="false" customHeight="false" outlineLevel="0" collapsed="false">
      <c r="A1070" s="9"/>
      <c r="B1070" s="10"/>
      <c r="C1070" s="10"/>
      <c r="D1070" s="11"/>
      <c r="E1070" s="12"/>
      <c r="F1070" s="10"/>
      <c r="G1070" s="9"/>
      <c r="H1070" s="9"/>
      <c r="I1070" s="9"/>
      <c r="J1070" s="9"/>
      <c r="K1070" s="10"/>
      <c r="L1070" s="9"/>
      <c r="M1070" s="9"/>
      <c r="N1070" s="9"/>
      <c r="O1070" s="9" t="str">
        <f aca="false">IF(AND(L1070&lt;&gt;"",M1070&lt;&gt;""),L1070*M1070,"")</f>
        <v/>
      </c>
      <c r="P1070" s="10"/>
      <c r="Q1070" s="9"/>
      <c r="R1070" s="9"/>
      <c r="S1070" s="9"/>
      <c r="T1070" s="9" t="str">
        <f aca="false">IF(AND(Q1070&lt;&gt;"",R1070&lt;&gt;""),Q1070*R1070,"")</f>
        <v/>
      </c>
      <c r="U1070" s="10"/>
      <c r="V1070" s="9"/>
      <c r="W1070" s="9"/>
      <c r="X1070" s="9"/>
      <c r="Y1070" s="9" t="str">
        <f aca="false">IF(AND(V1070&lt;&gt;"",W1070&lt;&gt;""),V1070*W1070,"")</f>
        <v/>
      </c>
      <c r="Z1070" s="10"/>
      <c r="AA1070" s="9"/>
    </row>
    <row r="1071" customFormat="false" ht="15" hidden="false" customHeight="false" outlineLevel="0" collapsed="false">
      <c r="A1071" s="9"/>
      <c r="B1071" s="10"/>
      <c r="C1071" s="10"/>
      <c r="D1071" s="11"/>
      <c r="E1071" s="12"/>
      <c r="F1071" s="10"/>
      <c r="G1071" s="9"/>
      <c r="H1071" s="9"/>
      <c r="I1071" s="9"/>
      <c r="J1071" s="9"/>
      <c r="K1071" s="10"/>
      <c r="L1071" s="9"/>
      <c r="M1071" s="9"/>
      <c r="N1071" s="9"/>
      <c r="O1071" s="9" t="str">
        <f aca="false">IF(AND(L1071&lt;&gt;"",M1071&lt;&gt;""),L1071*M1071,"")</f>
        <v/>
      </c>
      <c r="P1071" s="10"/>
      <c r="Q1071" s="9"/>
      <c r="R1071" s="9"/>
      <c r="S1071" s="9"/>
      <c r="T1071" s="9" t="str">
        <f aca="false">IF(AND(Q1071&lt;&gt;"",R1071&lt;&gt;""),Q1071*R1071,"")</f>
        <v/>
      </c>
      <c r="U1071" s="10"/>
      <c r="V1071" s="9"/>
      <c r="W1071" s="9"/>
      <c r="X1071" s="9"/>
      <c r="Y1071" s="9" t="str">
        <f aca="false">IF(AND(V1071&lt;&gt;"",W1071&lt;&gt;""),V1071*W1071,"")</f>
        <v/>
      </c>
      <c r="Z1071" s="10"/>
      <c r="AA1071" s="9"/>
    </row>
    <row r="1072" customFormat="false" ht="15" hidden="false" customHeight="false" outlineLevel="0" collapsed="false">
      <c r="A1072" s="9"/>
      <c r="B1072" s="10"/>
      <c r="C1072" s="10"/>
      <c r="D1072" s="11"/>
      <c r="E1072" s="12"/>
      <c r="F1072" s="10"/>
      <c r="G1072" s="9"/>
      <c r="H1072" s="9"/>
      <c r="I1072" s="9"/>
      <c r="J1072" s="9"/>
      <c r="K1072" s="10"/>
      <c r="L1072" s="9"/>
      <c r="M1072" s="9"/>
      <c r="N1072" s="9"/>
      <c r="O1072" s="9" t="str">
        <f aca="false">IF(AND(L1072&lt;&gt;"",M1072&lt;&gt;""),L1072*M1072,"")</f>
        <v/>
      </c>
      <c r="P1072" s="10"/>
      <c r="Q1072" s="9"/>
      <c r="R1072" s="9"/>
      <c r="S1072" s="9"/>
      <c r="T1072" s="9" t="str">
        <f aca="false">IF(AND(Q1072&lt;&gt;"",R1072&lt;&gt;""),Q1072*R1072,"")</f>
        <v/>
      </c>
      <c r="U1072" s="10"/>
      <c r="V1072" s="9"/>
      <c r="W1072" s="9"/>
      <c r="X1072" s="9"/>
      <c r="Y1072" s="9" t="str">
        <f aca="false">IF(AND(V1072&lt;&gt;"",W1072&lt;&gt;""),V1072*W1072,"")</f>
        <v/>
      </c>
      <c r="Z1072" s="10"/>
      <c r="AA1072" s="9"/>
    </row>
    <row r="1073" customFormat="false" ht="15" hidden="false" customHeight="false" outlineLevel="0" collapsed="false">
      <c r="A1073" s="9"/>
      <c r="B1073" s="10"/>
      <c r="C1073" s="10"/>
      <c r="D1073" s="11"/>
      <c r="E1073" s="12"/>
      <c r="F1073" s="10"/>
      <c r="G1073" s="9"/>
      <c r="H1073" s="9"/>
      <c r="I1073" s="9"/>
      <c r="J1073" s="9"/>
      <c r="K1073" s="10"/>
      <c r="L1073" s="9"/>
      <c r="M1073" s="9"/>
      <c r="N1073" s="9"/>
      <c r="O1073" s="9" t="str">
        <f aca="false">IF(AND(L1073&lt;&gt;"",M1073&lt;&gt;""),L1073*M1073,"")</f>
        <v/>
      </c>
      <c r="P1073" s="10"/>
      <c r="Q1073" s="9"/>
      <c r="R1073" s="9"/>
      <c r="S1073" s="9"/>
      <c r="T1073" s="9" t="str">
        <f aca="false">IF(AND(Q1073&lt;&gt;"",R1073&lt;&gt;""),Q1073*R1073,"")</f>
        <v/>
      </c>
      <c r="U1073" s="10"/>
      <c r="V1073" s="9"/>
      <c r="W1073" s="9"/>
      <c r="X1073" s="9"/>
      <c r="Y1073" s="9" t="str">
        <f aca="false">IF(AND(V1073&lt;&gt;"",W1073&lt;&gt;""),V1073*W1073,"")</f>
        <v/>
      </c>
      <c r="Z1073" s="10"/>
      <c r="AA1073" s="9"/>
    </row>
    <row r="1074" customFormat="false" ht="15" hidden="false" customHeight="false" outlineLevel="0" collapsed="false">
      <c r="A1074" s="9"/>
      <c r="B1074" s="10"/>
      <c r="C1074" s="10"/>
      <c r="D1074" s="11"/>
      <c r="E1074" s="12"/>
      <c r="F1074" s="10"/>
      <c r="G1074" s="9"/>
      <c r="H1074" s="9"/>
      <c r="I1074" s="9"/>
      <c r="J1074" s="9"/>
      <c r="K1074" s="10"/>
      <c r="L1074" s="9"/>
      <c r="M1074" s="9"/>
      <c r="N1074" s="9"/>
      <c r="O1074" s="9" t="str">
        <f aca="false">IF(AND(L1074&lt;&gt;"",M1074&lt;&gt;""),L1074*M1074,"")</f>
        <v/>
      </c>
      <c r="P1074" s="10"/>
      <c r="Q1074" s="9"/>
      <c r="R1074" s="9"/>
      <c r="S1074" s="9"/>
      <c r="T1074" s="9" t="str">
        <f aca="false">IF(AND(Q1074&lt;&gt;"",R1074&lt;&gt;""),Q1074*R1074,"")</f>
        <v/>
      </c>
      <c r="U1074" s="10"/>
      <c r="V1074" s="9"/>
      <c r="W1074" s="9"/>
      <c r="X1074" s="9"/>
      <c r="Y1074" s="9" t="str">
        <f aca="false">IF(AND(V1074&lt;&gt;"",W1074&lt;&gt;""),V1074*W1074,"")</f>
        <v/>
      </c>
      <c r="Z1074" s="10"/>
      <c r="AA1074" s="9"/>
    </row>
    <row r="1075" customFormat="false" ht="15" hidden="false" customHeight="false" outlineLevel="0" collapsed="false">
      <c r="A1075" s="9"/>
      <c r="B1075" s="10"/>
      <c r="C1075" s="10"/>
      <c r="D1075" s="11"/>
      <c r="E1075" s="12"/>
      <c r="F1075" s="10"/>
      <c r="G1075" s="9"/>
      <c r="H1075" s="9"/>
      <c r="I1075" s="9"/>
      <c r="J1075" s="9"/>
      <c r="K1075" s="10"/>
      <c r="L1075" s="9"/>
      <c r="M1075" s="9"/>
      <c r="N1075" s="9"/>
      <c r="O1075" s="9" t="str">
        <f aca="false">IF(AND(L1075&lt;&gt;"",M1075&lt;&gt;""),L1075*M1075,"")</f>
        <v/>
      </c>
      <c r="P1075" s="10"/>
      <c r="Q1075" s="9"/>
      <c r="R1075" s="9"/>
      <c r="S1075" s="9"/>
      <c r="T1075" s="9" t="str">
        <f aca="false">IF(AND(Q1075&lt;&gt;"",R1075&lt;&gt;""),Q1075*R1075,"")</f>
        <v/>
      </c>
      <c r="U1075" s="10"/>
      <c r="V1075" s="9"/>
      <c r="W1075" s="9"/>
      <c r="X1075" s="9"/>
      <c r="Y1075" s="9" t="str">
        <f aca="false">IF(AND(V1075&lt;&gt;"",W1075&lt;&gt;""),V1075*W1075,"")</f>
        <v/>
      </c>
      <c r="Z1075" s="10"/>
      <c r="AA1075" s="9"/>
    </row>
    <row r="1076" customFormat="false" ht="15" hidden="false" customHeight="false" outlineLevel="0" collapsed="false">
      <c r="A1076" s="9"/>
      <c r="B1076" s="10"/>
      <c r="C1076" s="10"/>
      <c r="D1076" s="11"/>
      <c r="E1076" s="12"/>
      <c r="F1076" s="10"/>
      <c r="G1076" s="9"/>
      <c r="H1076" s="9"/>
      <c r="I1076" s="9"/>
      <c r="J1076" s="9"/>
      <c r="K1076" s="10"/>
      <c r="L1076" s="9"/>
      <c r="M1076" s="9"/>
      <c r="N1076" s="9"/>
      <c r="O1076" s="9" t="str">
        <f aca="false">IF(AND(L1076&lt;&gt;"",M1076&lt;&gt;""),L1076*M1076,"")</f>
        <v/>
      </c>
      <c r="P1076" s="10"/>
      <c r="Q1076" s="9"/>
      <c r="R1076" s="9"/>
      <c r="S1076" s="9"/>
      <c r="T1076" s="9" t="str">
        <f aca="false">IF(AND(Q1076&lt;&gt;"",R1076&lt;&gt;""),Q1076*R1076,"")</f>
        <v/>
      </c>
      <c r="U1076" s="10"/>
      <c r="V1076" s="9"/>
      <c r="W1076" s="9"/>
      <c r="X1076" s="9"/>
      <c r="Y1076" s="9" t="str">
        <f aca="false">IF(AND(V1076&lt;&gt;"",W1076&lt;&gt;""),V1076*W1076,"")</f>
        <v/>
      </c>
      <c r="Z1076" s="10"/>
      <c r="AA1076" s="9"/>
    </row>
    <row r="1077" customFormat="false" ht="15" hidden="false" customHeight="false" outlineLevel="0" collapsed="false">
      <c r="A1077" s="9"/>
      <c r="B1077" s="10"/>
      <c r="C1077" s="10"/>
      <c r="D1077" s="11"/>
      <c r="E1077" s="12"/>
      <c r="F1077" s="10"/>
      <c r="G1077" s="9"/>
      <c r="H1077" s="9"/>
      <c r="I1077" s="9"/>
      <c r="J1077" s="9"/>
      <c r="K1077" s="10"/>
      <c r="L1077" s="9"/>
      <c r="M1077" s="9"/>
      <c r="N1077" s="9"/>
      <c r="O1077" s="9" t="str">
        <f aca="false">IF(AND(L1077&lt;&gt;"",M1077&lt;&gt;""),L1077*M1077,"")</f>
        <v/>
      </c>
      <c r="P1077" s="10"/>
      <c r="Q1077" s="9"/>
      <c r="R1077" s="9"/>
      <c r="S1077" s="9"/>
      <c r="T1077" s="9" t="str">
        <f aca="false">IF(AND(Q1077&lt;&gt;"",R1077&lt;&gt;""),Q1077*R1077,"")</f>
        <v/>
      </c>
      <c r="U1077" s="10"/>
      <c r="V1077" s="9"/>
      <c r="W1077" s="9"/>
      <c r="X1077" s="9"/>
      <c r="Y1077" s="9" t="str">
        <f aca="false">IF(AND(V1077&lt;&gt;"",W1077&lt;&gt;""),V1077*W1077,"")</f>
        <v/>
      </c>
      <c r="Z1077" s="10"/>
      <c r="AA1077" s="9"/>
    </row>
    <row r="1078" customFormat="false" ht="15" hidden="false" customHeight="false" outlineLevel="0" collapsed="false">
      <c r="A1078" s="9"/>
      <c r="B1078" s="10"/>
      <c r="C1078" s="10"/>
      <c r="D1078" s="11"/>
      <c r="E1078" s="12"/>
      <c r="F1078" s="10"/>
      <c r="G1078" s="9"/>
      <c r="H1078" s="9"/>
      <c r="I1078" s="9"/>
      <c r="J1078" s="9"/>
      <c r="K1078" s="10"/>
      <c r="L1078" s="9"/>
      <c r="M1078" s="9"/>
      <c r="N1078" s="9"/>
      <c r="O1078" s="9" t="str">
        <f aca="false">IF(AND(L1078&lt;&gt;"",M1078&lt;&gt;""),L1078*M1078,"")</f>
        <v/>
      </c>
      <c r="P1078" s="10"/>
      <c r="Q1078" s="9"/>
      <c r="R1078" s="9"/>
      <c r="S1078" s="9"/>
      <c r="T1078" s="9" t="str">
        <f aca="false">IF(AND(Q1078&lt;&gt;"",R1078&lt;&gt;""),Q1078*R1078,"")</f>
        <v/>
      </c>
      <c r="U1078" s="10"/>
      <c r="V1078" s="9"/>
      <c r="W1078" s="9"/>
      <c r="X1078" s="9"/>
      <c r="Y1078" s="9" t="str">
        <f aca="false">IF(AND(V1078&lt;&gt;"",W1078&lt;&gt;""),V1078*W1078,"")</f>
        <v/>
      </c>
      <c r="Z1078" s="10"/>
      <c r="AA1078" s="9"/>
    </row>
    <row r="1079" customFormat="false" ht="15" hidden="false" customHeight="false" outlineLevel="0" collapsed="false">
      <c r="A1079" s="9"/>
      <c r="B1079" s="10"/>
      <c r="C1079" s="10"/>
      <c r="D1079" s="11"/>
      <c r="E1079" s="12"/>
      <c r="F1079" s="10"/>
      <c r="G1079" s="9"/>
      <c r="H1079" s="9"/>
      <c r="I1079" s="9"/>
      <c r="J1079" s="9"/>
      <c r="K1079" s="10"/>
      <c r="L1079" s="9"/>
      <c r="M1079" s="9"/>
      <c r="N1079" s="9"/>
      <c r="O1079" s="9" t="str">
        <f aca="false">IF(AND(L1079&lt;&gt;"",M1079&lt;&gt;""),L1079*M1079,"")</f>
        <v/>
      </c>
      <c r="P1079" s="10"/>
      <c r="Q1079" s="9"/>
      <c r="R1079" s="9"/>
      <c r="S1079" s="9"/>
      <c r="T1079" s="9" t="str">
        <f aca="false">IF(AND(Q1079&lt;&gt;"",R1079&lt;&gt;""),Q1079*R1079,"")</f>
        <v/>
      </c>
      <c r="U1079" s="10"/>
      <c r="V1079" s="9"/>
      <c r="W1079" s="9"/>
      <c r="X1079" s="9"/>
      <c r="Y1079" s="9" t="str">
        <f aca="false">IF(AND(V1079&lt;&gt;"",W1079&lt;&gt;""),V1079*W1079,"")</f>
        <v/>
      </c>
      <c r="Z1079" s="10"/>
      <c r="AA1079" s="9"/>
    </row>
    <row r="1080" customFormat="false" ht="15" hidden="false" customHeight="false" outlineLevel="0" collapsed="false">
      <c r="A1080" s="9"/>
      <c r="B1080" s="10"/>
      <c r="C1080" s="10"/>
      <c r="D1080" s="11"/>
      <c r="E1080" s="12"/>
      <c r="F1080" s="10"/>
      <c r="G1080" s="9"/>
      <c r="H1080" s="9"/>
      <c r="I1080" s="9"/>
      <c r="J1080" s="9"/>
      <c r="K1080" s="10"/>
      <c r="L1080" s="9"/>
      <c r="M1080" s="9"/>
      <c r="N1080" s="9"/>
      <c r="O1080" s="9" t="str">
        <f aca="false">IF(AND(L1080&lt;&gt;"",M1080&lt;&gt;""),L1080*M1080,"")</f>
        <v/>
      </c>
      <c r="P1080" s="10"/>
      <c r="Q1080" s="9"/>
      <c r="R1080" s="9"/>
      <c r="S1080" s="9"/>
      <c r="T1080" s="9" t="str">
        <f aca="false">IF(AND(Q1080&lt;&gt;"",R1080&lt;&gt;""),Q1080*R1080,"")</f>
        <v/>
      </c>
      <c r="U1080" s="10"/>
      <c r="V1080" s="9"/>
      <c r="W1080" s="9"/>
      <c r="X1080" s="9"/>
      <c r="Y1080" s="9" t="str">
        <f aca="false">IF(AND(V1080&lt;&gt;"",W1080&lt;&gt;""),V1080*W1080,"")</f>
        <v/>
      </c>
      <c r="Z1080" s="10"/>
      <c r="AA1080" s="9"/>
    </row>
    <row r="1081" customFormat="false" ht="15" hidden="false" customHeight="false" outlineLevel="0" collapsed="false">
      <c r="A1081" s="9"/>
      <c r="B1081" s="10"/>
      <c r="C1081" s="10"/>
      <c r="D1081" s="11"/>
      <c r="E1081" s="12"/>
      <c r="F1081" s="10"/>
      <c r="G1081" s="9"/>
      <c r="H1081" s="9"/>
      <c r="I1081" s="9"/>
      <c r="J1081" s="9"/>
      <c r="K1081" s="10"/>
      <c r="L1081" s="9"/>
      <c r="M1081" s="9"/>
      <c r="N1081" s="9"/>
      <c r="O1081" s="9" t="str">
        <f aca="false">IF(AND(L1081&lt;&gt;"",M1081&lt;&gt;""),L1081*M1081,"")</f>
        <v/>
      </c>
      <c r="P1081" s="10"/>
      <c r="Q1081" s="9"/>
      <c r="R1081" s="9"/>
      <c r="S1081" s="9"/>
      <c r="T1081" s="9" t="str">
        <f aca="false">IF(AND(Q1081&lt;&gt;"",R1081&lt;&gt;""),Q1081*R1081,"")</f>
        <v/>
      </c>
      <c r="U1081" s="10"/>
      <c r="V1081" s="9"/>
      <c r="W1081" s="9"/>
      <c r="X1081" s="9"/>
      <c r="Y1081" s="9" t="str">
        <f aca="false">IF(AND(V1081&lt;&gt;"",W1081&lt;&gt;""),V1081*W1081,"")</f>
        <v/>
      </c>
      <c r="Z1081" s="10"/>
      <c r="AA1081" s="9"/>
    </row>
    <row r="1082" customFormat="false" ht="15" hidden="false" customHeight="false" outlineLevel="0" collapsed="false">
      <c r="A1082" s="9"/>
      <c r="B1082" s="10"/>
      <c r="C1082" s="10"/>
      <c r="D1082" s="11"/>
      <c r="E1082" s="12"/>
      <c r="F1082" s="10"/>
      <c r="G1082" s="9"/>
      <c r="H1082" s="9"/>
      <c r="I1082" s="9"/>
      <c r="J1082" s="9"/>
      <c r="K1082" s="10"/>
      <c r="L1082" s="9"/>
      <c r="M1082" s="9"/>
      <c r="N1082" s="9"/>
      <c r="O1082" s="9" t="str">
        <f aca="false">IF(AND(L1082&lt;&gt;"",M1082&lt;&gt;""),L1082*M1082,"")</f>
        <v/>
      </c>
      <c r="P1082" s="10"/>
      <c r="Q1082" s="9"/>
      <c r="R1082" s="9"/>
      <c r="S1082" s="9"/>
      <c r="T1082" s="9" t="str">
        <f aca="false">IF(AND(Q1082&lt;&gt;"",R1082&lt;&gt;""),Q1082*R1082,"")</f>
        <v/>
      </c>
      <c r="U1082" s="10"/>
      <c r="V1082" s="9"/>
      <c r="W1082" s="9"/>
      <c r="X1082" s="9"/>
      <c r="Y1082" s="9" t="str">
        <f aca="false">IF(AND(V1082&lt;&gt;"",W1082&lt;&gt;""),V1082*W1082,"")</f>
        <v/>
      </c>
      <c r="Z1082" s="10"/>
      <c r="AA1082" s="9"/>
    </row>
    <row r="1083" customFormat="false" ht="15" hidden="false" customHeight="false" outlineLevel="0" collapsed="false">
      <c r="A1083" s="9"/>
      <c r="B1083" s="10"/>
      <c r="C1083" s="10"/>
      <c r="D1083" s="11"/>
      <c r="E1083" s="12"/>
      <c r="F1083" s="10"/>
      <c r="G1083" s="9"/>
      <c r="H1083" s="9"/>
      <c r="I1083" s="9"/>
      <c r="J1083" s="9"/>
      <c r="K1083" s="10"/>
      <c r="L1083" s="9"/>
      <c r="M1083" s="9"/>
      <c r="N1083" s="9"/>
      <c r="O1083" s="9" t="str">
        <f aca="false">IF(AND(L1083&lt;&gt;"",M1083&lt;&gt;""),L1083*M1083,"")</f>
        <v/>
      </c>
      <c r="P1083" s="10"/>
      <c r="Q1083" s="9"/>
      <c r="R1083" s="9"/>
      <c r="S1083" s="9"/>
      <c r="T1083" s="9" t="str">
        <f aca="false">IF(AND(Q1083&lt;&gt;"",R1083&lt;&gt;""),Q1083*R1083,"")</f>
        <v/>
      </c>
      <c r="U1083" s="10"/>
      <c r="V1083" s="9"/>
      <c r="W1083" s="9"/>
      <c r="X1083" s="9"/>
      <c r="Y1083" s="9" t="str">
        <f aca="false">IF(AND(V1083&lt;&gt;"",W1083&lt;&gt;""),V1083*W1083,"")</f>
        <v/>
      </c>
      <c r="Z1083" s="10"/>
      <c r="AA1083" s="9"/>
    </row>
    <row r="1084" customFormat="false" ht="15" hidden="false" customHeight="false" outlineLevel="0" collapsed="false">
      <c r="A1084" s="9"/>
      <c r="B1084" s="10"/>
      <c r="C1084" s="10"/>
      <c r="D1084" s="11"/>
      <c r="E1084" s="12"/>
      <c r="F1084" s="10"/>
      <c r="G1084" s="9"/>
      <c r="H1084" s="9"/>
      <c r="I1084" s="9"/>
      <c r="J1084" s="9"/>
      <c r="K1084" s="10"/>
      <c r="L1084" s="9"/>
      <c r="M1084" s="9"/>
      <c r="N1084" s="9"/>
      <c r="O1084" s="9" t="str">
        <f aca="false">IF(AND(L1084&lt;&gt;"",M1084&lt;&gt;""),L1084*M1084,"")</f>
        <v/>
      </c>
      <c r="P1084" s="10"/>
      <c r="Q1084" s="9"/>
      <c r="R1084" s="9"/>
      <c r="S1084" s="9"/>
      <c r="T1084" s="9" t="str">
        <f aca="false">IF(AND(Q1084&lt;&gt;"",R1084&lt;&gt;""),Q1084*R1084,"")</f>
        <v/>
      </c>
      <c r="U1084" s="10"/>
      <c r="V1084" s="9"/>
      <c r="W1084" s="9"/>
      <c r="X1084" s="9"/>
      <c r="Y1084" s="9" t="str">
        <f aca="false">IF(AND(V1084&lt;&gt;"",W1084&lt;&gt;""),V1084*W1084,"")</f>
        <v/>
      </c>
      <c r="Z1084" s="10"/>
      <c r="AA1084" s="9"/>
    </row>
    <row r="1085" customFormat="false" ht="15" hidden="false" customHeight="false" outlineLevel="0" collapsed="false">
      <c r="A1085" s="9"/>
      <c r="B1085" s="10"/>
      <c r="C1085" s="10"/>
      <c r="D1085" s="11"/>
      <c r="E1085" s="12"/>
      <c r="F1085" s="10"/>
      <c r="G1085" s="9"/>
      <c r="H1085" s="9"/>
      <c r="I1085" s="9"/>
      <c r="J1085" s="9"/>
      <c r="K1085" s="10"/>
      <c r="L1085" s="9"/>
      <c r="M1085" s="9"/>
      <c r="N1085" s="9"/>
      <c r="O1085" s="9" t="str">
        <f aca="false">IF(AND(L1085&lt;&gt;"",M1085&lt;&gt;""),L1085*M1085,"")</f>
        <v/>
      </c>
      <c r="P1085" s="10"/>
      <c r="Q1085" s="9"/>
      <c r="R1085" s="9"/>
      <c r="S1085" s="9"/>
      <c r="T1085" s="9" t="str">
        <f aca="false">IF(AND(Q1085&lt;&gt;"",R1085&lt;&gt;""),Q1085*R1085,"")</f>
        <v/>
      </c>
      <c r="U1085" s="10"/>
      <c r="V1085" s="9"/>
      <c r="W1085" s="9"/>
      <c r="X1085" s="9"/>
      <c r="Y1085" s="9" t="str">
        <f aca="false">IF(AND(V1085&lt;&gt;"",W1085&lt;&gt;""),V1085*W1085,"")</f>
        <v/>
      </c>
      <c r="Z1085" s="10"/>
      <c r="AA1085" s="9"/>
    </row>
    <row r="1086" customFormat="false" ht="15" hidden="false" customHeight="false" outlineLevel="0" collapsed="false">
      <c r="A1086" s="9"/>
      <c r="B1086" s="10"/>
      <c r="C1086" s="10"/>
      <c r="D1086" s="11"/>
      <c r="E1086" s="12"/>
      <c r="F1086" s="10"/>
      <c r="G1086" s="9"/>
      <c r="H1086" s="9"/>
      <c r="I1086" s="9"/>
      <c r="J1086" s="9"/>
      <c r="K1086" s="10"/>
      <c r="L1086" s="9"/>
      <c r="M1086" s="9"/>
      <c r="N1086" s="9"/>
      <c r="O1086" s="9" t="str">
        <f aca="false">IF(AND(L1086&lt;&gt;"",M1086&lt;&gt;""),L1086*M1086,"")</f>
        <v/>
      </c>
      <c r="P1086" s="10"/>
      <c r="Q1086" s="9"/>
      <c r="R1086" s="9"/>
      <c r="S1086" s="9"/>
      <c r="T1086" s="9" t="str">
        <f aca="false">IF(AND(Q1086&lt;&gt;"",R1086&lt;&gt;""),Q1086*R1086,"")</f>
        <v/>
      </c>
      <c r="U1086" s="10"/>
      <c r="V1086" s="9"/>
      <c r="W1086" s="9"/>
      <c r="X1086" s="9"/>
      <c r="Y1086" s="9" t="str">
        <f aca="false">IF(AND(V1086&lt;&gt;"",W1086&lt;&gt;""),V1086*W1086,"")</f>
        <v/>
      </c>
      <c r="Z1086" s="10"/>
      <c r="AA1086" s="9"/>
    </row>
    <row r="1087" customFormat="false" ht="15" hidden="false" customHeight="false" outlineLevel="0" collapsed="false">
      <c r="A1087" s="9"/>
      <c r="B1087" s="10"/>
      <c r="C1087" s="10"/>
      <c r="D1087" s="11"/>
      <c r="E1087" s="12"/>
      <c r="F1087" s="10"/>
      <c r="G1087" s="9"/>
      <c r="H1087" s="9"/>
      <c r="I1087" s="9"/>
      <c r="J1087" s="9"/>
      <c r="K1087" s="10"/>
      <c r="L1087" s="9"/>
      <c r="M1087" s="9"/>
      <c r="N1087" s="9"/>
      <c r="O1087" s="9" t="str">
        <f aca="false">IF(AND(L1087&lt;&gt;"",M1087&lt;&gt;""),L1087*M1087,"")</f>
        <v/>
      </c>
      <c r="P1087" s="10"/>
      <c r="Q1087" s="9"/>
      <c r="R1087" s="9"/>
      <c r="S1087" s="9"/>
      <c r="T1087" s="9" t="str">
        <f aca="false">IF(AND(Q1087&lt;&gt;"",R1087&lt;&gt;""),Q1087*R1087,"")</f>
        <v/>
      </c>
      <c r="U1087" s="10"/>
      <c r="V1087" s="9"/>
      <c r="W1087" s="9"/>
      <c r="X1087" s="9"/>
      <c r="Y1087" s="9" t="str">
        <f aca="false">IF(AND(V1087&lt;&gt;"",W1087&lt;&gt;""),V1087*W1087,"")</f>
        <v/>
      </c>
      <c r="Z1087" s="10"/>
      <c r="AA1087" s="9"/>
    </row>
    <row r="1088" customFormat="false" ht="15" hidden="false" customHeight="false" outlineLevel="0" collapsed="false">
      <c r="A1088" s="9"/>
      <c r="B1088" s="10"/>
      <c r="C1088" s="10"/>
      <c r="D1088" s="11"/>
      <c r="E1088" s="12"/>
      <c r="F1088" s="10"/>
      <c r="G1088" s="9"/>
      <c r="H1088" s="9"/>
      <c r="I1088" s="9"/>
      <c r="J1088" s="9"/>
      <c r="K1088" s="10"/>
      <c r="L1088" s="9"/>
      <c r="M1088" s="9"/>
      <c r="N1088" s="9"/>
      <c r="O1088" s="9" t="str">
        <f aca="false">IF(AND(L1088&lt;&gt;"",M1088&lt;&gt;""),L1088*M1088,"")</f>
        <v/>
      </c>
      <c r="P1088" s="10"/>
      <c r="Q1088" s="9"/>
      <c r="R1088" s="9"/>
      <c r="S1088" s="9"/>
      <c r="T1088" s="9" t="str">
        <f aca="false">IF(AND(Q1088&lt;&gt;"",R1088&lt;&gt;""),Q1088*R1088,"")</f>
        <v/>
      </c>
      <c r="U1088" s="10"/>
      <c r="V1088" s="9"/>
      <c r="W1088" s="9"/>
      <c r="X1088" s="9"/>
      <c r="Y1088" s="9" t="str">
        <f aca="false">IF(AND(V1088&lt;&gt;"",W1088&lt;&gt;""),V1088*W1088,"")</f>
        <v/>
      </c>
      <c r="Z1088" s="10"/>
      <c r="AA1088" s="9"/>
    </row>
    <row r="1089" customFormat="false" ht="15" hidden="false" customHeight="false" outlineLevel="0" collapsed="false">
      <c r="A1089" s="9"/>
      <c r="B1089" s="10"/>
      <c r="C1089" s="10"/>
      <c r="D1089" s="11"/>
      <c r="E1089" s="12"/>
      <c r="F1089" s="10"/>
      <c r="G1089" s="9"/>
      <c r="H1089" s="9"/>
      <c r="I1089" s="9"/>
      <c r="J1089" s="9"/>
      <c r="K1089" s="10"/>
      <c r="L1089" s="9"/>
      <c r="M1089" s="9"/>
      <c r="N1089" s="9"/>
      <c r="O1089" s="9" t="str">
        <f aca="false">IF(AND(L1089&lt;&gt;"",M1089&lt;&gt;""),L1089*M1089,"")</f>
        <v/>
      </c>
      <c r="P1089" s="10"/>
      <c r="Q1089" s="9"/>
      <c r="R1089" s="9"/>
      <c r="S1089" s="9"/>
      <c r="T1089" s="9" t="str">
        <f aca="false">IF(AND(Q1089&lt;&gt;"",R1089&lt;&gt;""),Q1089*R1089,"")</f>
        <v/>
      </c>
      <c r="U1089" s="10"/>
      <c r="V1089" s="9"/>
      <c r="W1089" s="9"/>
      <c r="X1089" s="9"/>
      <c r="Y1089" s="9" t="str">
        <f aca="false">IF(AND(V1089&lt;&gt;"",W1089&lt;&gt;""),V1089*W1089,"")</f>
        <v/>
      </c>
      <c r="Z1089" s="10"/>
      <c r="AA1089" s="9"/>
    </row>
    <row r="1090" customFormat="false" ht="15" hidden="false" customHeight="false" outlineLevel="0" collapsed="false">
      <c r="A1090" s="9"/>
      <c r="B1090" s="10"/>
      <c r="C1090" s="10"/>
      <c r="D1090" s="11"/>
      <c r="E1090" s="12"/>
      <c r="F1090" s="10"/>
      <c r="G1090" s="9"/>
      <c r="H1090" s="9"/>
      <c r="I1090" s="9"/>
      <c r="J1090" s="9"/>
      <c r="K1090" s="10"/>
      <c r="L1090" s="9"/>
      <c r="M1090" s="9"/>
      <c r="N1090" s="9"/>
      <c r="O1090" s="9" t="str">
        <f aca="false">IF(AND(L1090&lt;&gt;"",M1090&lt;&gt;""),L1090*M1090,"")</f>
        <v/>
      </c>
      <c r="P1090" s="10"/>
      <c r="Q1090" s="9"/>
      <c r="R1090" s="9"/>
      <c r="S1090" s="9"/>
      <c r="T1090" s="9" t="str">
        <f aca="false">IF(AND(Q1090&lt;&gt;"",R1090&lt;&gt;""),Q1090*R1090,"")</f>
        <v/>
      </c>
      <c r="U1090" s="10"/>
      <c r="V1090" s="9"/>
      <c r="W1090" s="9"/>
      <c r="X1090" s="9"/>
      <c r="Y1090" s="9" t="str">
        <f aca="false">IF(AND(V1090&lt;&gt;"",W1090&lt;&gt;""),V1090*W1090,"")</f>
        <v/>
      </c>
      <c r="Z1090" s="10"/>
      <c r="AA1090" s="9"/>
    </row>
    <row r="1091" customFormat="false" ht="15" hidden="false" customHeight="false" outlineLevel="0" collapsed="false">
      <c r="A1091" s="9"/>
      <c r="B1091" s="10"/>
      <c r="C1091" s="10"/>
      <c r="D1091" s="11"/>
      <c r="E1091" s="12"/>
      <c r="F1091" s="10"/>
      <c r="G1091" s="9"/>
      <c r="H1091" s="9"/>
      <c r="I1091" s="9"/>
      <c r="J1091" s="9"/>
      <c r="K1091" s="10"/>
      <c r="L1091" s="9"/>
      <c r="M1091" s="9"/>
      <c r="N1091" s="9"/>
      <c r="O1091" s="9" t="str">
        <f aca="false">IF(AND(L1091&lt;&gt;"",M1091&lt;&gt;""),L1091*M1091,"")</f>
        <v/>
      </c>
      <c r="P1091" s="10"/>
      <c r="Q1091" s="9"/>
      <c r="R1091" s="9"/>
      <c r="S1091" s="9"/>
      <c r="T1091" s="9" t="str">
        <f aca="false">IF(AND(Q1091&lt;&gt;"",R1091&lt;&gt;""),Q1091*R1091,"")</f>
        <v/>
      </c>
      <c r="U1091" s="10"/>
      <c r="V1091" s="9"/>
      <c r="W1091" s="9"/>
      <c r="X1091" s="9"/>
      <c r="Y1091" s="9" t="str">
        <f aca="false">IF(AND(V1091&lt;&gt;"",W1091&lt;&gt;""),V1091*W1091,"")</f>
        <v/>
      </c>
      <c r="Z1091" s="10"/>
      <c r="AA1091" s="9"/>
    </row>
    <row r="1092" customFormat="false" ht="15" hidden="false" customHeight="false" outlineLevel="0" collapsed="false">
      <c r="A1092" s="9"/>
      <c r="B1092" s="10"/>
      <c r="C1092" s="10"/>
      <c r="D1092" s="11"/>
      <c r="E1092" s="12"/>
      <c r="F1092" s="10"/>
      <c r="G1092" s="9"/>
      <c r="H1092" s="9"/>
      <c r="I1092" s="9"/>
      <c r="J1092" s="9"/>
      <c r="K1092" s="10"/>
      <c r="L1092" s="9"/>
      <c r="M1092" s="9"/>
      <c r="N1092" s="9"/>
      <c r="O1092" s="9" t="str">
        <f aca="false">IF(AND(L1092&lt;&gt;"",M1092&lt;&gt;""),L1092*M1092,"")</f>
        <v/>
      </c>
      <c r="P1092" s="10"/>
      <c r="Q1092" s="9"/>
      <c r="R1092" s="9"/>
      <c r="S1092" s="9"/>
      <c r="T1092" s="9" t="str">
        <f aca="false">IF(AND(Q1092&lt;&gt;"",R1092&lt;&gt;""),Q1092*R1092,"")</f>
        <v/>
      </c>
      <c r="U1092" s="10"/>
      <c r="V1092" s="9"/>
      <c r="W1092" s="9"/>
      <c r="X1092" s="9"/>
      <c r="Y1092" s="9" t="str">
        <f aca="false">IF(AND(V1092&lt;&gt;"",W1092&lt;&gt;""),V1092*W1092,"")</f>
        <v/>
      </c>
      <c r="Z1092" s="10"/>
      <c r="AA1092" s="9"/>
    </row>
    <row r="1093" customFormat="false" ht="15" hidden="false" customHeight="false" outlineLevel="0" collapsed="false">
      <c r="A1093" s="9"/>
      <c r="B1093" s="10"/>
      <c r="C1093" s="10"/>
      <c r="D1093" s="11"/>
      <c r="E1093" s="12"/>
      <c r="F1093" s="10"/>
      <c r="G1093" s="9"/>
      <c r="H1093" s="9"/>
      <c r="I1093" s="9"/>
      <c r="J1093" s="9"/>
      <c r="K1093" s="10"/>
      <c r="L1093" s="9"/>
      <c r="M1093" s="9"/>
      <c r="N1093" s="9"/>
      <c r="O1093" s="9" t="str">
        <f aca="false">IF(AND(L1093&lt;&gt;"",M1093&lt;&gt;""),L1093*M1093,"")</f>
        <v/>
      </c>
      <c r="P1093" s="10"/>
      <c r="Q1093" s="9"/>
      <c r="R1093" s="9"/>
      <c r="S1093" s="9"/>
      <c r="T1093" s="9" t="str">
        <f aca="false">IF(AND(Q1093&lt;&gt;"",R1093&lt;&gt;""),Q1093*R1093,"")</f>
        <v/>
      </c>
      <c r="U1093" s="10"/>
      <c r="V1093" s="9"/>
      <c r="W1093" s="9"/>
      <c r="X1093" s="9"/>
      <c r="Y1093" s="9" t="str">
        <f aca="false">IF(AND(V1093&lt;&gt;"",W1093&lt;&gt;""),V1093*W1093,"")</f>
        <v/>
      </c>
      <c r="Z1093" s="10"/>
      <c r="AA1093" s="9"/>
    </row>
    <row r="1094" customFormat="false" ht="15" hidden="false" customHeight="false" outlineLevel="0" collapsed="false">
      <c r="A1094" s="9"/>
      <c r="B1094" s="10"/>
      <c r="C1094" s="10"/>
      <c r="D1094" s="11"/>
      <c r="E1094" s="12"/>
      <c r="F1094" s="10"/>
      <c r="G1094" s="9"/>
      <c r="H1094" s="9"/>
      <c r="I1094" s="9"/>
      <c r="J1094" s="9"/>
      <c r="K1094" s="10"/>
      <c r="L1094" s="9"/>
      <c r="M1094" s="9"/>
      <c r="N1094" s="9"/>
      <c r="O1094" s="9" t="str">
        <f aca="false">IF(AND(L1094&lt;&gt;"",M1094&lt;&gt;""),L1094*M1094,"")</f>
        <v/>
      </c>
      <c r="P1094" s="10"/>
      <c r="Q1094" s="9"/>
      <c r="R1094" s="9"/>
      <c r="S1094" s="9"/>
      <c r="T1094" s="9" t="str">
        <f aca="false">IF(AND(Q1094&lt;&gt;"",R1094&lt;&gt;""),Q1094*R1094,"")</f>
        <v/>
      </c>
      <c r="U1094" s="10"/>
      <c r="V1094" s="9"/>
      <c r="W1094" s="9"/>
      <c r="X1094" s="9"/>
      <c r="Y1094" s="9" t="str">
        <f aca="false">IF(AND(V1094&lt;&gt;"",W1094&lt;&gt;""),V1094*W1094,"")</f>
        <v/>
      </c>
      <c r="Z1094" s="10"/>
      <c r="AA1094" s="9"/>
    </row>
    <row r="1095" customFormat="false" ht="15" hidden="false" customHeight="false" outlineLevel="0" collapsed="false">
      <c r="A1095" s="9"/>
      <c r="B1095" s="10"/>
      <c r="C1095" s="10"/>
      <c r="D1095" s="11"/>
      <c r="E1095" s="12"/>
      <c r="F1095" s="10"/>
      <c r="G1095" s="9"/>
      <c r="H1095" s="9"/>
      <c r="I1095" s="9"/>
      <c r="J1095" s="9"/>
      <c r="K1095" s="10"/>
      <c r="L1095" s="9"/>
      <c r="M1095" s="9"/>
      <c r="N1095" s="9"/>
      <c r="O1095" s="9" t="str">
        <f aca="false">IF(AND(L1095&lt;&gt;"",M1095&lt;&gt;""),L1095*M1095,"")</f>
        <v/>
      </c>
      <c r="P1095" s="10"/>
      <c r="Q1095" s="9"/>
      <c r="R1095" s="9"/>
      <c r="S1095" s="9"/>
      <c r="T1095" s="9" t="str">
        <f aca="false">IF(AND(Q1095&lt;&gt;"",R1095&lt;&gt;""),Q1095*R1095,"")</f>
        <v/>
      </c>
      <c r="U1095" s="10"/>
      <c r="V1095" s="9"/>
      <c r="W1095" s="9"/>
      <c r="X1095" s="9"/>
      <c r="Y1095" s="9" t="str">
        <f aca="false">IF(AND(V1095&lt;&gt;"",W1095&lt;&gt;""),V1095*W1095,"")</f>
        <v/>
      </c>
      <c r="Z1095" s="10"/>
      <c r="AA1095" s="9"/>
    </row>
    <row r="1096" customFormat="false" ht="15" hidden="false" customHeight="false" outlineLevel="0" collapsed="false">
      <c r="A1096" s="9"/>
      <c r="B1096" s="10"/>
      <c r="C1096" s="10"/>
      <c r="D1096" s="11"/>
      <c r="E1096" s="12"/>
      <c r="F1096" s="10"/>
      <c r="G1096" s="9"/>
      <c r="H1096" s="9"/>
      <c r="I1096" s="9"/>
      <c r="J1096" s="9"/>
      <c r="K1096" s="10"/>
      <c r="L1096" s="9"/>
      <c r="M1096" s="9"/>
      <c r="N1096" s="9"/>
      <c r="O1096" s="9" t="str">
        <f aca="false">IF(AND(L1096&lt;&gt;"",M1096&lt;&gt;""),L1096*M1096,"")</f>
        <v/>
      </c>
      <c r="P1096" s="10"/>
      <c r="Q1096" s="9"/>
      <c r="R1096" s="9"/>
      <c r="S1096" s="9"/>
      <c r="T1096" s="9" t="str">
        <f aca="false">IF(AND(Q1096&lt;&gt;"",R1096&lt;&gt;""),Q1096*R1096,"")</f>
        <v/>
      </c>
      <c r="U1096" s="10"/>
      <c r="V1096" s="9"/>
      <c r="W1096" s="9"/>
      <c r="X1096" s="9"/>
      <c r="Y1096" s="9" t="str">
        <f aca="false">IF(AND(V1096&lt;&gt;"",W1096&lt;&gt;""),V1096*W1096,"")</f>
        <v/>
      </c>
      <c r="Z1096" s="10"/>
      <c r="AA1096" s="9"/>
    </row>
    <row r="1097" customFormat="false" ht="15" hidden="false" customHeight="false" outlineLevel="0" collapsed="false">
      <c r="A1097" s="9"/>
      <c r="B1097" s="10"/>
      <c r="C1097" s="10"/>
      <c r="D1097" s="11"/>
      <c r="E1097" s="12"/>
      <c r="F1097" s="10"/>
      <c r="G1097" s="9"/>
      <c r="H1097" s="9"/>
      <c r="I1097" s="9"/>
      <c r="J1097" s="9"/>
      <c r="K1097" s="10"/>
      <c r="L1097" s="9"/>
      <c r="M1097" s="9"/>
      <c r="N1097" s="9"/>
      <c r="O1097" s="9" t="str">
        <f aca="false">IF(AND(L1097&lt;&gt;"",M1097&lt;&gt;""),L1097*M1097,"")</f>
        <v/>
      </c>
      <c r="P1097" s="10"/>
      <c r="Q1097" s="9"/>
      <c r="R1097" s="9"/>
      <c r="S1097" s="9"/>
      <c r="T1097" s="9" t="str">
        <f aca="false">IF(AND(Q1097&lt;&gt;"",R1097&lt;&gt;""),Q1097*R1097,"")</f>
        <v/>
      </c>
      <c r="U1097" s="10"/>
      <c r="V1097" s="9"/>
      <c r="W1097" s="9"/>
      <c r="X1097" s="9"/>
      <c r="Y1097" s="9" t="str">
        <f aca="false">IF(AND(V1097&lt;&gt;"",W1097&lt;&gt;""),V1097*W1097,"")</f>
        <v/>
      </c>
      <c r="Z1097" s="10"/>
      <c r="AA1097" s="9"/>
    </row>
    <row r="1098" customFormat="false" ht="15" hidden="false" customHeight="false" outlineLevel="0" collapsed="false">
      <c r="A1098" s="9"/>
      <c r="B1098" s="10"/>
      <c r="C1098" s="10"/>
      <c r="D1098" s="11"/>
      <c r="E1098" s="12"/>
      <c r="F1098" s="10"/>
      <c r="G1098" s="9"/>
      <c r="H1098" s="9"/>
      <c r="I1098" s="9"/>
      <c r="J1098" s="9"/>
      <c r="K1098" s="10"/>
      <c r="L1098" s="9"/>
      <c r="M1098" s="9"/>
      <c r="N1098" s="9"/>
      <c r="O1098" s="9" t="str">
        <f aca="false">IF(AND(L1098&lt;&gt;"",M1098&lt;&gt;""),L1098*M1098,"")</f>
        <v/>
      </c>
      <c r="P1098" s="10"/>
      <c r="Q1098" s="9"/>
      <c r="R1098" s="9"/>
      <c r="S1098" s="9"/>
      <c r="T1098" s="9" t="str">
        <f aca="false">IF(AND(Q1098&lt;&gt;"",R1098&lt;&gt;""),Q1098*R1098,"")</f>
        <v/>
      </c>
      <c r="U1098" s="10"/>
      <c r="V1098" s="9"/>
      <c r="W1098" s="9"/>
      <c r="X1098" s="9"/>
      <c r="Y1098" s="9" t="str">
        <f aca="false">IF(AND(V1098&lt;&gt;"",W1098&lt;&gt;""),V1098*W1098,"")</f>
        <v/>
      </c>
      <c r="Z1098" s="10"/>
      <c r="AA1098" s="9"/>
    </row>
    <row r="1099" customFormat="false" ht="15" hidden="false" customHeight="false" outlineLevel="0" collapsed="false">
      <c r="A1099" s="9"/>
      <c r="B1099" s="10"/>
      <c r="C1099" s="10"/>
      <c r="D1099" s="11"/>
      <c r="E1099" s="12"/>
      <c r="F1099" s="10"/>
      <c r="G1099" s="9"/>
      <c r="H1099" s="9"/>
      <c r="I1099" s="9"/>
      <c r="J1099" s="9"/>
      <c r="K1099" s="10"/>
      <c r="L1099" s="9"/>
      <c r="M1099" s="9"/>
      <c r="N1099" s="9"/>
      <c r="O1099" s="9" t="str">
        <f aca="false">IF(AND(L1099&lt;&gt;"",M1099&lt;&gt;""),L1099*M1099,"")</f>
        <v/>
      </c>
      <c r="P1099" s="10"/>
      <c r="Q1099" s="9"/>
      <c r="R1099" s="9"/>
      <c r="S1099" s="9"/>
      <c r="T1099" s="9" t="str">
        <f aca="false">IF(AND(Q1099&lt;&gt;"",R1099&lt;&gt;""),Q1099*R1099,"")</f>
        <v/>
      </c>
      <c r="U1099" s="10"/>
      <c r="V1099" s="9"/>
      <c r="W1099" s="9"/>
      <c r="X1099" s="9"/>
      <c r="Y1099" s="9" t="str">
        <f aca="false">IF(AND(V1099&lt;&gt;"",W1099&lt;&gt;""),V1099*W1099,"")</f>
        <v/>
      </c>
      <c r="Z1099" s="10"/>
      <c r="AA1099" s="9"/>
    </row>
    <row r="1100" customFormat="false" ht="15" hidden="false" customHeight="false" outlineLevel="0" collapsed="false">
      <c r="A1100" s="9"/>
      <c r="B1100" s="10"/>
      <c r="C1100" s="10"/>
      <c r="D1100" s="11"/>
      <c r="E1100" s="12"/>
      <c r="F1100" s="10"/>
      <c r="G1100" s="9"/>
      <c r="H1100" s="9"/>
      <c r="I1100" s="9"/>
      <c r="J1100" s="9"/>
      <c r="K1100" s="10"/>
      <c r="L1100" s="9"/>
      <c r="M1100" s="9"/>
      <c r="N1100" s="9"/>
      <c r="O1100" s="9" t="str">
        <f aca="false">IF(AND(L1100&lt;&gt;"",M1100&lt;&gt;""),L1100*M1100,"")</f>
        <v/>
      </c>
      <c r="P1100" s="10"/>
      <c r="Q1100" s="9"/>
      <c r="R1100" s="9"/>
      <c r="S1100" s="9"/>
      <c r="T1100" s="9" t="str">
        <f aca="false">IF(AND(Q1100&lt;&gt;"",R1100&lt;&gt;""),Q1100*R1100,"")</f>
        <v/>
      </c>
      <c r="U1100" s="10"/>
      <c r="V1100" s="9"/>
      <c r="W1100" s="9"/>
      <c r="X1100" s="9"/>
      <c r="Y1100" s="9" t="str">
        <f aca="false">IF(AND(V1100&lt;&gt;"",W1100&lt;&gt;""),V1100*W1100,"")</f>
        <v/>
      </c>
      <c r="Z1100" s="10"/>
      <c r="AA1100" s="9"/>
    </row>
    <row r="1101" customFormat="false" ht="15" hidden="false" customHeight="false" outlineLevel="0" collapsed="false">
      <c r="A1101" s="9"/>
      <c r="B1101" s="10"/>
      <c r="C1101" s="10"/>
      <c r="D1101" s="11"/>
      <c r="E1101" s="12"/>
      <c r="F1101" s="10"/>
      <c r="G1101" s="9"/>
      <c r="H1101" s="9"/>
      <c r="I1101" s="9"/>
      <c r="J1101" s="9"/>
      <c r="K1101" s="10"/>
      <c r="L1101" s="9"/>
      <c r="M1101" s="9"/>
      <c r="N1101" s="9"/>
      <c r="O1101" s="9" t="str">
        <f aca="false">IF(AND(L1101&lt;&gt;"",M1101&lt;&gt;""),L1101*M1101,"")</f>
        <v/>
      </c>
      <c r="P1101" s="10"/>
      <c r="Q1101" s="9"/>
      <c r="R1101" s="9"/>
      <c r="S1101" s="9"/>
      <c r="T1101" s="9" t="str">
        <f aca="false">IF(AND(Q1101&lt;&gt;"",R1101&lt;&gt;""),Q1101*R1101,"")</f>
        <v/>
      </c>
      <c r="U1101" s="10"/>
      <c r="V1101" s="9"/>
      <c r="W1101" s="9"/>
      <c r="X1101" s="9"/>
      <c r="Y1101" s="9" t="str">
        <f aca="false">IF(AND(V1101&lt;&gt;"",W1101&lt;&gt;""),V1101*W1101,"")</f>
        <v/>
      </c>
      <c r="Z1101" s="10"/>
      <c r="AA1101" s="9"/>
    </row>
    <row r="1102" customFormat="false" ht="15" hidden="false" customHeight="false" outlineLevel="0" collapsed="false">
      <c r="A1102" s="9"/>
      <c r="B1102" s="10"/>
      <c r="C1102" s="10"/>
      <c r="D1102" s="11"/>
      <c r="E1102" s="12"/>
      <c r="F1102" s="10"/>
      <c r="G1102" s="9"/>
      <c r="H1102" s="9"/>
      <c r="I1102" s="9"/>
      <c r="J1102" s="9"/>
      <c r="K1102" s="10"/>
      <c r="L1102" s="9"/>
      <c r="M1102" s="9"/>
      <c r="N1102" s="9"/>
      <c r="O1102" s="9" t="str">
        <f aca="false">IF(AND(L1102&lt;&gt;"",M1102&lt;&gt;""),L1102*M1102,"")</f>
        <v/>
      </c>
      <c r="P1102" s="10"/>
      <c r="Q1102" s="9"/>
      <c r="R1102" s="9"/>
      <c r="S1102" s="9"/>
      <c r="T1102" s="9" t="str">
        <f aca="false">IF(AND(Q1102&lt;&gt;"",R1102&lt;&gt;""),Q1102*R1102,"")</f>
        <v/>
      </c>
      <c r="U1102" s="10"/>
      <c r="V1102" s="9"/>
      <c r="W1102" s="9"/>
      <c r="X1102" s="9"/>
      <c r="Y1102" s="9" t="str">
        <f aca="false">IF(AND(V1102&lt;&gt;"",W1102&lt;&gt;""),V1102*W1102,"")</f>
        <v/>
      </c>
      <c r="Z1102" s="10"/>
      <c r="AA1102" s="9"/>
    </row>
    <row r="1103" customFormat="false" ht="15" hidden="false" customHeight="false" outlineLevel="0" collapsed="false">
      <c r="A1103" s="9"/>
      <c r="B1103" s="10"/>
      <c r="C1103" s="10"/>
      <c r="D1103" s="11"/>
      <c r="E1103" s="12"/>
      <c r="F1103" s="10"/>
      <c r="G1103" s="9"/>
      <c r="H1103" s="9"/>
      <c r="I1103" s="9"/>
      <c r="J1103" s="9"/>
      <c r="K1103" s="10"/>
      <c r="L1103" s="9"/>
      <c r="M1103" s="9"/>
      <c r="N1103" s="9"/>
      <c r="O1103" s="9" t="str">
        <f aca="false">IF(AND(L1103&lt;&gt;"",M1103&lt;&gt;""),L1103*M1103,"")</f>
        <v/>
      </c>
      <c r="P1103" s="10"/>
      <c r="Q1103" s="9"/>
      <c r="R1103" s="9"/>
      <c r="S1103" s="9"/>
      <c r="T1103" s="9" t="str">
        <f aca="false">IF(AND(Q1103&lt;&gt;"",R1103&lt;&gt;""),Q1103*R1103,"")</f>
        <v/>
      </c>
      <c r="U1103" s="10"/>
      <c r="V1103" s="9"/>
      <c r="W1103" s="9"/>
      <c r="X1103" s="9"/>
      <c r="Y1103" s="9" t="str">
        <f aca="false">IF(AND(V1103&lt;&gt;"",W1103&lt;&gt;""),V1103*W1103,"")</f>
        <v/>
      </c>
      <c r="Z1103" s="10"/>
      <c r="AA1103" s="9"/>
    </row>
    <row r="1104" customFormat="false" ht="15" hidden="false" customHeight="false" outlineLevel="0" collapsed="false">
      <c r="A1104" s="9"/>
      <c r="B1104" s="10"/>
      <c r="C1104" s="10"/>
      <c r="D1104" s="11"/>
      <c r="E1104" s="12"/>
      <c r="F1104" s="10"/>
      <c r="G1104" s="9"/>
      <c r="H1104" s="9"/>
      <c r="I1104" s="9"/>
      <c r="J1104" s="9"/>
      <c r="K1104" s="10"/>
      <c r="L1104" s="9"/>
      <c r="M1104" s="9"/>
      <c r="N1104" s="9"/>
      <c r="O1104" s="9" t="str">
        <f aca="false">IF(AND(L1104&lt;&gt;"",M1104&lt;&gt;""),L1104*M1104,"")</f>
        <v/>
      </c>
      <c r="P1104" s="10"/>
      <c r="Q1104" s="9"/>
      <c r="R1104" s="9"/>
      <c r="S1104" s="9"/>
      <c r="T1104" s="9" t="str">
        <f aca="false">IF(AND(Q1104&lt;&gt;"",R1104&lt;&gt;""),Q1104*R1104,"")</f>
        <v/>
      </c>
      <c r="U1104" s="10"/>
      <c r="V1104" s="9"/>
      <c r="W1104" s="9"/>
      <c r="X1104" s="9"/>
      <c r="Y1104" s="9" t="str">
        <f aca="false">IF(AND(V1104&lt;&gt;"",W1104&lt;&gt;""),V1104*W1104,"")</f>
        <v/>
      </c>
      <c r="Z1104" s="10"/>
      <c r="AA1104" s="9"/>
    </row>
    <row r="1105" customFormat="false" ht="15" hidden="false" customHeight="false" outlineLevel="0" collapsed="false">
      <c r="A1105" s="9"/>
      <c r="B1105" s="10"/>
      <c r="C1105" s="10"/>
      <c r="D1105" s="11"/>
      <c r="E1105" s="12"/>
      <c r="F1105" s="10"/>
      <c r="G1105" s="9"/>
      <c r="H1105" s="9"/>
      <c r="I1105" s="9"/>
      <c r="J1105" s="9"/>
      <c r="K1105" s="10"/>
      <c r="L1105" s="9"/>
      <c r="M1105" s="9"/>
      <c r="N1105" s="9"/>
      <c r="O1105" s="9" t="str">
        <f aca="false">IF(AND(L1105&lt;&gt;"",M1105&lt;&gt;""),L1105*M1105,"")</f>
        <v/>
      </c>
      <c r="P1105" s="10"/>
      <c r="Q1105" s="9"/>
      <c r="R1105" s="9"/>
      <c r="S1105" s="9"/>
      <c r="T1105" s="9" t="str">
        <f aca="false">IF(AND(Q1105&lt;&gt;"",R1105&lt;&gt;""),Q1105*R1105,"")</f>
        <v/>
      </c>
      <c r="U1105" s="10"/>
      <c r="V1105" s="9"/>
      <c r="W1105" s="9"/>
      <c r="X1105" s="9"/>
      <c r="Y1105" s="9" t="str">
        <f aca="false">IF(AND(V1105&lt;&gt;"",W1105&lt;&gt;""),V1105*W1105,"")</f>
        <v/>
      </c>
      <c r="Z1105" s="10"/>
      <c r="AA1105" s="9"/>
    </row>
    <row r="1106" customFormat="false" ht="15" hidden="false" customHeight="false" outlineLevel="0" collapsed="false">
      <c r="A1106" s="9"/>
      <c r="B1106" s="10"/>
      <c r="C1106" s="10"/>
      <c r="D1106" s="11"/>
      <c r="E1106" s="12"/>
      <c r="F1106" s="10"/>
      <c r="G1106" s="9"/>
      <c r="H1106" s="9"/>
      <c r="I1106" s="9"/>
      <c r="J1106" s="9"/>
      <c r="K1106" s="10"/>
      <c r="L1106" s="9"/>
      <c r="M1106" s="9"/>
      <c r="N1106" s="9"/>
      <c r="O1106" s="9" t="str">
        <f aca="false">IF(AND(L1106&lt;&gt;"",M1106&lt;&gt;""),L1106*M1106,"")</f>
        <v/>
      </c>
      <c r="P1106" s="10"/>
      <c r="Q1106" s="9"/>
      <c r="R1106" s="9"/>
      <c r="S1106" s="9"/>
      <c r="T1106" s="9" t="str">
        <f aca="false">IF(AND(Q1106&lt;&gt;"",R1106&lt;&gt;""),Q1106*R1106,"")</f>
        <v/>
      </c>
      <c r="U1106" s="10"/>
      <c r="V1106" s="9"/>
      <c r="W1106" s="9"/>
      <c r="X1106" s="9"/>
      <c r="Y1106" s="9" t="str">
        <f aca="false">IF(AND(V1106&lt;&gt;"",W1106&lt;&gt;""),V1106*W1106,"")</f>
        <v/>
      </c>
      <c r="Z1106" s="10"/>
      <c r="AA1106" s="9"/>
    </row>
    <row r="1107" customFormat="false" ht="15" hidden="false" customHeight="false" outlineLevel="0" collapsed="false">
      <c r="A1107" s="9"/>
      <c r="B1107" s="10"/>
      <c r="C1107" s="10"/>
      <c r="D1107" s="11"/>
      <c r="E1107" s="12"/>
      <c r="F1107" s="10"/>
      <c r="G1107" s="9"/>
      <c r="H1107" s="9"/>
      <c r="I1107" s="9"/>
      <c r="J1107" s="9"/>
      <c r="K1107" s="10"/>
      <c r="L1107" s="9"/>
      <c r="M1107" s="9"/>
      <c r="N1107" s="9"/>
      <c r="O1107" s="9" t="str">
        <f aca="false">IF(AND(L1107&lt;&gt;"",M1107&lt;&gt;""),L1107*M1107,"")</f>
        <v/>
      </c>
      <c r="P1107" s="10"/>
      <c r="Q1107" s="9"/>
      <c r="R1107" s="9"/>
      <c r="S1107" s="9"/>
      <c r="T1107" s="9" t="str">
        <f aca="false">IF(AND(Q1107&lt;&gt;"",R1107&lt;&gt;""),Q1107*R1107,"")</f>
        <v/>
      </c>
      <c r="U1107" s="10"/>
      <c r="V1107" s="9"/>
      <c r="W1107" s="9"/>
      <c r="X1107" s="9"/>
      <c r="Y1107" s="9" t="str">
        <f aca="false">IF(AND(V1107&lt;&gt;"",W1107&lt;&gt;""),V1107*W1107,"")</f>
        <v/>
      </c>
      <c r="Z1107" s="10"/>
      <c r="AA1107" s="9"/>
    </row>
    <row r="1108" customFormat="false" ht="15" hidden="false" customHeight="false" outlineLevel="0" collapsed="false">
      <c r="A1108" s="9"/>
      <c r="B1108" s="10"/>
      <c r="C1108" s="10"/>
      <c r="D1108" s="11"/>
      <c r="E1108" s="12"/>
      <c r="F1108" s="10"/>
      <c r="G1108" s="9"/>
      <c r="H1108" s="9"/>
      <c r="I1108" s="9"/>
      <c r="J1108" s="9"/>
      <c r="K1108" s="10"/>
      <c r="L1108" s="9"/>
      <c r="M1108" s="9"/>
      <c r="N1108" s="9"/>
      <c r="O1108" s="9" t="str">
        <f aca="false">IF(AND(L1108&lt;&gt;"",M1108&lt;&gt;""),L1108*M1108,"")</f>
        <v/>
      </c>
      <c r="P1108" s="10"/>
      <c r="Q1108" s="9"/>
      <c r="R1108" s="9"/>
      <c r="S1108" s="9"/>
      <c r="T1108" s="9" t="str">
        <f aca="false">IF(AND(Q1108&lt;&gt;"",R1108&lt;&gt;""),Q1108*R1108,"")</f>
        <v/>
      </c>
      <c r="U1108" s="10"/>
      <c r="V1108" s="9"/>
      <c r="W1108" s="9"/>
      <c r="X1108" s="9"/>
      <c r="Y1108" s="9" t="str">
        <f aca="false">IF(AND(V1108&lt;&gt;"",W1108&lt;&gt;""),V1108*W1108,"")</f>
        <v/>
      </c>
      <c r="Z1108" s="10"/>
      <c r="AA1108" s="9"/>
    </row>
    <row r="1109" customFormat="false" ht="15" hidden="false" customHeight="false" outlineLevel="0" collapsed="false">
      <c r="A1109" s="9"/>
      <c r="B1109" s="10"/>
      <c r="C1109" s="10"/>
      <c r="D1109" s="11"/>
      <c r="E1109" s="12"/>
      <c r="F1109" s="10"/>
      <c r="G1109" s="9"/>
      <c r="H1109" s="9"/>
      <c r="I1109" s="9"/>
      <c r="J1109" s="9"/>
      <c r="K1109" s="10"/>
      <c r="L1109" s="9"/>
      <c r="M1109" s="9"/>
      <c r="N1109" s="9"/>
      <c r="O1109" s="9" t="str">
        <f aca="false">IF(AND(L1109&lt;&gt;"",M1109&lt;&gt;""),L1109*M1109,"")</f>
        <v/>
      </c>
      <c r="P1109" s="10"/>
      <c r="Q1109" s="9"/>
      <c r="R1109" s="9"/>
      <c r="S1109" s="9"/>
      <c r="T1109" s="9" t="str">
        <f aca="false">IF(AND(Q1109&lt;&gt;"",R1109&lt;&gt;""),Q1109*R1109,"")</f>
        <v/>
      </c>
      <c r="U1109" s="10"/>
      <c r="V1109" s="9"/>
      <c r="W1109" s="9"/>
      <c r="X1109" s="9"/>
      <c r="Y1109" s="9" t="str">
        <f aca="false">IF(AND(V1109&lt;&gt;"",W1109&lt;&gt;""),V1109*W1109,"")</f>
        <v/>
      </c>
      <c r="Z1109" s="10"/>
      <c r="AA1109" s="9"/>
    </row>
    <row r="1110" customFormat="false" ht="15" hidden="false" customHeight="false" outlineLevel="0" collapsed="false">
      <c r="A1110" s="9"/>
      <c r="B1110" s="10"/>
      <c r="C1110" s="10"/>
      <c r="D1110" s="11"/>
      <c r="E1110" s="12"/>
      <c r="F1110" s="10"/>
      <c r="G1110" s="9"/>
      <c r="H1110" s="9"/>
      <c r="I1110" s="9"/>
      <c r="J1110" s="9"/>
      <c r="K1110" s="10"/>
      <c r="L1110" s="9"/>
      <c r="M1110" s="9"/>
      <c r="N1110" s="9"/>
      <c r="O1110" s="9" t="str">
        <f aca="false">IF(AND(L1110&lt;&gt;"",M1110&lt;&gt;""),L1110*M1110,"")</f>
        <v/>
      </c>
      <c r="P1110" s="10"/>
      <c r="Q1110" s="9"/>
      <c r="R1110" s="9"/>
      <c r="S1110" s="9"/>
      <c r="T1110" s="9" t="str">
        <f aca="false">IF(AND(Q1110&lt;&gt;"",R1110&lt;&gt;""),Q1110*R1110,"")</f>
        <v/>
      </c>
      <c r="U1110" s="10"/>
      <c r="V1110" s="9"/>
      <c r="W1110" s="9"/>
      <c r="X1110" s="9"/>
      <c r="Y1110" s="9" t="str">
        <f aca="false">IF(AND(V1110&lt;&gt;"",W1110&lt;&gt;""),V1110*W1110,"")</f>
        <v/>
      </c>
      <c r="Z1110" s="10"/>
      <c r="AA1110" s="9"/>
    </row>
    <row r="1111" customFormat="false" ht="15" hidden="false" customHeight="false" outlineLevel="0" collapsed="false">
      <c r="A1111" s="9"/>
      <c r="B1111" s="10"/>
      <c r="C1111" s="10"/>
      <c r="D1111" s="11"/>
      <c r="E1111" s="12"/>
      <c r="F1111" s="10"/>
      <c r="G1111" s="9"/>
      <c r="H1111" s="9"/>
      <c r="I1111" s="9"/>
      <c r="J1111" s="9"/>
      <c r="K1111" s="10"/>
      <c r="L1111" s="9"/>
      <c r="M1111" s="9"/>
      <c r="N1111" s="9"/>
      <c r="O1111" s="9" t="str">
        <f aca="false">IF(AND(L1111&lt;&gt;"",M1111&lt;&gt;""),L1111*M1111,"")</f>
        <v/>
      </c>
      <c r="P1111" s="10"/>
      <c r="Q1111" s="9"/>
      <c r="R1111" s="9"/>
      <c r="S1111" s="9"/>
      <c r="T1111" s="9" t="str">
        <f aca="false">IF(AND(Q1111&lt;&gt;"",R1111&lt;&gt;""),Q1111*R1111,"")</f>
        <v/>
      </c>
      <c r="U1111" s="10"/>
      <c r="V1111" s="9"/>
      <c r="W1111" s="9"/>
      <c r="X1111" s="9"/>
      <c r="Y1111" s="9" t="str">
        <f aca="false">IF(AND(V1111&lt;&gt;"",W1111&lt;&gt;""),V1111*W1111,"")</f>
        <v/>
      </c>
      <c r="Z1111" s="10"/>
      <c r="AA1111" s="9"/>
    </row>
    <row r="1112" customFormat="false" ht="15" hidden="false" customHeight="false" outlineLevel="0" collapsed="false">
      <c r="A1112" s="9"/>
      <c r="B1112" s="10"/>
      <c r="C1112" s="10"/>
      <c r="D1112" s="11"/>
      <c r="E1112" s="12"/>
      <c r="F1112" s="10"/>
      <c r="G1112" s="9"/>
      <c r="H1112" s="9"/>
      <c r="I1112" s="9"/>
      <c r="J1112" s="9"/>
      <c r="K1112" s="10"/>
      <c r="L1112" s="9"/>
      <c r="M1112" s="9"/>
      <c r="N1112" s="9"/>
      <c r="O1112" s="9" t="str">
        <f aca="false">IF(AND(L1112&lt;&gt;"",M1112&lt;&gt;""),L1112*M1112,"")</f>
        <v/>
      </c>
      <c r="P1112" s="10"/>
      <c r="Q1112" s="9"/>
      <c r="R1112" s="9"/>
      <c r="S1112" s="9"/>
      <c r="T1112" s="9" t="str">
        <f aca="false">IF(AND(Q1112&lt;&gt;"",R1112&lt;&gt;""),Q1112*R1112,"")</f>
        <v/>
      </c>
      <c r="U1112" s="10"/>
      <c r="V1112" s="9"/>
      <c r="W1112" s="9"/>
      <c r="X1112" s="9"/>
      <c r="Y1112" s="9" t="str">
        <f aca="false">IF(AND(V1112&lt;&gt;"",W1112&lt;&gt;""),V1112*W1112,"")</f>
        <v/>
      </c>
      <c r="Z1112" s="10"/>
      <c r="AA1112" s="9"/>
    </row>
    <row r="1113" customFormat="false" ht="15" hidden="false" customHeight="false" outlineLevel="0" collapsed="false">
      <c r="A1113" s="9"/>
      <c r="B1113" s="10"/>
      <c r="C1113" s="10"/>
      <c r="D1113" s="11"/>
      <c r="E1113" s="12"/>
      <c r="F1113" s="10"/>
      <c r="G1113" s="9"/>
      <c r="H1113" s="9"/>
      <c r="I1113" s="9"/>
      <c r="J1113" s="9"/>
      <c r="K1113" s="10"/>
      <c r="L1113" s="9"/>
      <c r="M1113" s="9"/>
      <c r="N1113" s="9"/>
      <c r="O1113" s="9" t="str">
        <f aca="false">IF(AND(L1113&lt;&gt;"",M1113&lt;&gt;""),L1113*M1113,"")</f>
        <v/>
      </c>
      <c r="P1113" s="10"/>
      <c r="Q1113" s="9"/>
      <c r="R1113" s="9"/>
      <c r="S1113" s="9"/>
      <c r="T1113" s="9" t="str">
        <f aca="false">IF(AND(Q1113&lt;&gt;"",R1113&lt;&gt;""),Q1113*R1113,"")</f>
        <v/>
      </c>
      <c r="U1113" s="10"/>
      <c r="V1113" s="9"/>
      <c r="W1113" s="9"/>
      <c r="X1113" s="9"/>
      <c r="Y1113" s="9" t="str">
        <f aca="false">IF(AND(V1113&lt;&gt;"",W1113&lt;&gt;""),V1113*W1113,"")</f>
        <v/>
      </c>
      <c r="Z1113" s="10"/>
      <c r="AA1113" s="9"/>
    </row>
    <row r="1114" customFormat="false" ht="15" hidden="false" customHeight="false" outlineLevel="0" collapsed="false">
      <c r="A1114" s="9"/>
      <c r="B1114" s="10"/>
      <c r="C1114" s="10"/>
      <c r="D1114" s="11"/>
      <c r="E1114" s="12"/>
      <c r="F1114" s="10"/>
      <c r="G1114" s="9"/>
      <c r="H1114" s="9"/>
      <c r="I1114" s="9"/>
      <c r="J1114" s="9"/>
      <c r="K1114" s="10"/>
      <c r="L1114" s="9"/>
      <c r="M1114" s="9"/>
      <c r="N1114" s="9"/>
      <c r="O1114" s="9" t="str">
        <f aca="false">IF(AND(L1114&lt;&gt;"",M1114&lt;&gt;""),L1114*M1114,"")</f>
        <v/>
      </c>
      <c r="P1114" s="10"/>
      <c r="Q1114" s="9"/>
      <c r="R1114" s="9"/>
      <c r="S1114" s="9"/>
      <c r="T1114" s="9" t="str">
        <f aca="false">IF(AND(Q1114&lt;&gt;"",R1114&lt;&gt;""),Q1114*R1114,"")</f>
        <v/>
      </c>
      <c r="U1114" s="10"/>
      <c r="V1114" s="9"/>
      <c r="W1114" s="9"/>
      <c r="X1114" s="9"/>
      <c r="Y1114" s="9" t="str">
        <f aca="false">IF(AND(V1114&lt;&gt;"",W1114&lt;&gt;""),V1114*W1114,"")</f>
        <v/>
      </c>
      <c r="Z1114" s="10"/>
      <c r="AA1114" s="9"/>
    </row>
    <row r="1115" customFormat="false" ht="15" hidden="false" customHeight="false" outlineLevel="0" collapsed="false">
      <c r="A1115" s="9"/>
      <c r="B1115" s="10"/>
      <c r="C1115" s="10"/>
      <c r="D1115" s="11"/>
      <c r="E1115" s="12"/>
      <c r="F1115" s="10"/>
      <c r="G1115" s="9"/>
      <c r="H1115" s="9"/>
      <c r="I1115" s="9"/>
      <c r="J1115" s="9"/>
      <c r="K1115" s="10"/>
      <c r="L1115" s="9"/>
      <c r="M1115" s="9"/>
      <c r="N1115" s="9"/>
      <c r="O1115" s="9" t="str">
        <f aca="false">IF(AND(L1115&lt;&gt;"",M1115&lt;&gt;""),L1115*M1115,"")</f>
        <v/>
      </c>
      <c r="P1115" s="10"/>
      <c r="Q1115" s="9"/>
      <c r="R1115" s="9"/>
      <c r="S1115" s="9"/>
      <c r="T1115" s="9" t="str">
        <f aca="false">IF(AND(Q1115&lt;&gt;"",R1115&lt;&gt;""),Q1115*R1115,"")</f>
        <v/>
      </c>
      <c r="U1115" s="10"/>
      <c r="V1115" s="9"/>
      <c r="W1115" s="9"/>
      <c r="X1115" s="9"/>
      <c r="Y1115" s="9" t="str">
        <f aca="false">IF(AND(V1115&lt;&gt;"",W1115&lt;&gt;""),V1115*W1115,"")</f>
        <v/>
      </c>
      <c r="Z1115" s="10"/>
      <c r="AA1115" s="9"/>
    </row>
    <row r="1116" customFormat="false" ht="15" hidden="false" customHeight="false" outlineLevel="0" collapsed="false">
      <c r="A1116" s="9"/>
      <c r="B1116" s="10"/>
      <c r="C1116" s="10"/>
      <c r="D1116" s="11"/>
      <c r="E1116" s="12"/>
      <c r="F1116" s="10"/>
      <c r="G1116" s="9"/>
      <c r="H1116" s="9"/>
      <c r="I1116" s="9"/>
      <c r="J1116" s="9"/>
      <c r="K1116" s="10"/>
      <c r="L1116" s="9"/>
      <c r="M1116" s="9"/>
      <c r="N1116" s="9"/>
      <c r="O1116" s="9" t="str">
        <f aca="false">IF(AND(L1116&lt;&gt;"",M1116&lt;&gt;""),L1116*M1116,"")</f>
        <v/>
      </c>
      <c r="P1116" s="10"/>
      <c r="Q1116" s="9"/>
      <c r="R1116" s="9"/>
      <c r="S1116" s="9"/>
      <c r="T1116" s="9" t="str">
        <f aca="false">IF(AND(Q1116&lt;&gt;"",R1116&lt;&gt;""),Q1116*R1116,"")</f>
        <v/>
      </c>
      <c r="U1116" s="10"/>
      <c r="V1116" s="9"/>
      <c r="W1116" s="9"/>
      <c r="X1116" s="9"/>
      <c r="Y1116" s="9" t="str">
        <f aca="false">IF(AND(V1116&lt;&gt;"",W1116&lt;&gt;""),V1116*W1116,"")</f>
        <v/>
      </c>
      <c r="Z1116" s="10"/>
      <c r="AA1116" s="9"/>
    </row>
    <row r="1117" customFormat="false" ht="15" hidden="false" customHeight="false" outlineLevel="0" collapsed="false">
      <c r="A1117" s="9"/>
      <c r="B1117" s="10"/>
      <c r="C1117" s="10"/>
      <c r="D1117" s="11"/>
      <c r="E1117" s="12"/>
      <c r="F1117" s="10"/>
      <c r="G1117" s="9"/>
      <c r="H1117" s="9"/>
      <c r="I1117" s="9"/>
      <c r="J1117" s="9"/>
      <c r="K1117" s="10"/>
      <c r="L1117" s="9"/>
      <c r="M1117" s="9"/>
      <c r="N1117" s="9"/>
      <c r="O1117" s="9" t="str">
        <f aca="false">IF(AND(L1117&lt;&gt;"",M1117&lt;&gt;""),L1117*M1117,"")</f>
        <v/>
      </c>
      <c r="P1117" s="10"/>
      <c r="Q1117" s="9"/>
      <c r="R1117" s="9"/>
      <c r="S1117" s="9"/>
      <c r="T1117" s="9" t="str">
        <f aca="false">IF(AND(Q1117&lt;&gt;"",R1117&lt;&gt;""),Q1117*R1117,"")</f>
        <v/>
      </c>
      <c r="U1117" s="10"/>
      <c r="V1117" s="9"/>
      <c r="W1117" s="9"/>
      <c r="X1117" s="9"/>
      <c r="Y1117" s="9" t="str">
        <f aca="false">IF(AND(V1117&lt;&gt;"",W1117&lt;&gt;""),V1117*W1117,"")</f>
        <v/>
      </c>
      <c r="Z1117" s="10"/>
      <c r="AA1117" s="9"/>
    </row>
    <row r="1118" customFormat="false" ht="15" hidden="false" customHeight="false" outlineLevel="0" collapsed="false">
      <c r="A1118" s="9"/>
      <c r="B1118" s="10"/>
      <c r="C1118" s="10"/>
      <c r="D1118" s="11"/>
      <c r="E1118" s="12"/>
      <c r="F1118" s="10"/>
      <c r="G1118" s="9"/>
      <c r="H1118" s="9"/>
      <c r="I1118" s="9"/>
      <c r="J1118" s="9"/>
      <c r="K1118" s="10"/>
      <c r="L1118" s="9"/>
      <c r="M1118" s="9"/>
      <c r="N1118" s="9"/>
      <c r="O1118" s="9" t="str">
        <f aca="false">IF(AND(L1118&lt;&gt;"",M1118&lt;&gt;""),L1118*M1118,"")</f>
        <v/>
      </c>
      <c r="P1118" s="10"/>
      <c r="Q1118" s="9"/>
      <c r="R1118" s="9"/>
      <c r="S1118" s="9"/>
      <c r="T1118" s="9" t="str">
        <f aca="false">IF(AND(Q1118&lt;&gt;"",R1118&lt;&gt;""),Q1118*R1118,"")</f>
        <v/>
      </c>
      <c r="U1118" s="10"/>
      <c r="V1118" s="9"/>
      <c r="W1118" s="9"/>
      <c r="X1118" s="9"/>
      <c r="Y1118" s="9" t="str">
        <f aca="false">IF(AND(V1118&lt;&gt;"",W1118&lt;&gt;""),V1118*W1118,"")</f>
        <v/>
      </c>
      <c r="Z1118" s="10"/>
      <c r="AA1118" s="9"/>
    </row>
    <row r="1119" customFormat="false" ht="15" hidden="false" customHeight="false" outlineLevel="0" collapsed="false">
      <c r="A1119" s="9"/>
      <c r="B1119" s="10"/>
      <c r="C1119" s="10"/>
      <c r="D1119" s="11"/>
      <c r="E1119" s="12"/>
      <c r="F1119" s="10"/>
      <c r="G1119" s="9"/>
      <c r="H1119" s="9"/>
      <c r="I1119" s="9"/>
      <c r="J1119" s="9"/>
      <c r="K1119" s="10"/>
      <c r="L1119" s="9"/>
      <c r="M1119" s="9"/>
      <c r="N1119" s="9"/>
      <c r="O1119" s="9" t="str">
        <f aca="false">IF(AND(L1119&lt;&gt;"",M1119&lt;&gt;""),L1119*M1119,"")</f>
        <v/>
      </c>
      <c r="P1119" s="10"/>
      <c r="Q1119" s="9"/>
      <c r="R1119" s="9"/>
      <c r="S1119" s="9"/>
      <c r="T1119" s="9" t="str">
        <f aca="false">IF(AND(Q1119&lt;&gt;"",R1119&lt;&gt;""),Q1119*R1119,"")</f>
        <v/>
      </c>
      <c r="U1119" s="10"/>
      <c r="V1119" s="9"/>
      <c r="W1119" s="9"/>
      <c r="X1119" s="9"/>
      <c r="Y1119" s="9" t="str">
        <f aca="false">IF(AND(V1119&lt;&gt;"",W1119&lt;&gt;""),V1119*W1119,"")</f>
        <v/>
      </c>
      <c r="Z1119" s="10"/>
      <c r="AA1119" s="9"/>
    </row>
    <row r="1120" customFormat="false" ht="15" hidden="false" customHeight="false" outlineLevel="0" collapsed="false">
      <c r="A1120" s="9"/>
      <c r="B1120" s="10"/>
      <c r="C1120" s="10"/>
      <c r="D1120" s="11"/>
      <c r="E1120" s="12"/>
      <c r="F1120" s="10"/>
      <c r="G1120" s="9"/>
      <c r="H1120" s="9"/>
      <c r="I1120" s="9"/>
      <c r="J1120" s="9"/>
      <c r="K1120" s="10"/>
      <c r="L1120" s="9"/>
      <c r="M1120" s="9"/>
      <c r="N1120" s="9"/>
      <c r="O1120" s="9" t="str">
        <f aca="false">IF(AND(L1120&lt;&gt;"",M1120&lt;&gt;""),L1120*M1120,"")</f>
        <v/>
      </c>
      <c r="P1120" s="10"/>
      <c r="Q1120" s="9"/>
      <c r="R1120" s="9"/>
      <c r="S1120" s="9"/>
      <c r="T1120" s="9" t="str">
        <f aca="false">IF(AND(Q1120&lt;&gt;"",R1120&lt;&gt;""),Q1120*R1120,"")</f>
        <v/>
      </c>
      <c r="U1120" s="10"/>
      <c r="V1120" s="9"/>
      <c r="W1120" s="9"/>
      <c r="X1120" s="9"/>
      <c r="Y1120" s="9" t="str">
        <f aca="false">IF(AND(V1120&lt;&gt;"",W1120&lt;&gt;""),V1120*W1120,"")</f>
        <v/>
      </c>
      <c r="Z1120" s="10"/>
      <c r="AA1120" s="9"/>
    </row>
    <row r="1121" customFormat="false" ht="15" hidden="false" customHeight="false" outlineLevel="0" collapsed="false">
      <c r="A1121" s="9"/>
      <c r="B1121" s="10"/>
      <c r="C1121" s="10"/>
      <c r="D1121" s="11"/>
      <c r="E1121" s="12"/>
      <c r="F1121" s="10"/>
      <c r="G1121" s="9"/>
      <c r="H1121" s="9"/>
      <c r="I1121" s="9"/>
      <c r="J1121" s="9"/>
      <c r="K1121" s="10"/>
      <c r="L1121" s="9"/>
      <c r="M1121" s="9"/>
      <c r="N1121" s="9"/>
      <c r="O1121" s="9" t="str">
        <f aca="false">IF(AND(L1121&lt;&gt;"",M1121&lt;&gt;""),L1121*M1121,"")</f>
        <v/>
      </c>
      <c r="P1121" s="10"/>
      <c r="Q1121" s="9"/>
      <c r="R1121" s="9"/>
      <c r="S1121" s="9"/>
      <c r="T1121" s="9" t="str">
        <f aca="false">IF(AND(Q1121&lt;&gt;"",R1121&lt;&gt;""),Q1121*R1121,"")</f>
        <v/>
      </c>
      <c r="U1121" s="10"/>
      <c r="V1121" s="9"/>
      <c r="W1121" s="9"/>
      <c r="X1121" s="9"/>
      <c r="Y1121" s="9" t="str">
        <f aca="false">IF(AND(V1121&lt;&gt;"",W1121&lt;&gt;""),V1121*W1121,"")</f>
        <v/>
      </c>
      <c r="Z1121" s="10"/>
      <c r="AA1121" s="9"/>
    </row>
    <row r="1122" customFormat="false" ht="15" hidden="false" customHeight="false" outlineLevel="0" collapsed="false">
      <c r="A1122" s="9"/>
      <c r="B1122" s="10"/>
      <c r="C1122" s="10"/>
      <c r="D1122" s="11"/>
      <c r="E1122" s="12"/>
      <c r="F1122" s="10"/>
      <c r="G1122" s="9"/>
      <c r="H1122" s="9"/>
      <c r="I1122" s="9"/>
      <c r="J1122" s="9"/>
      <c r="K1122" s="10"/>
      <c r="L1122" s="9"/>
      <c r="M1122" s="9"/>
      <c r="N1122" s="9"/>
      <c r="O1122" s="9" t="str">
        <f aca="false">IF(AND(L1122&lt;&gt;"",M1122&lt;&gt;""),L1122*M1122,"")</f>
        <v/>
      </c>
      <c r="P1122" s="10"/>
      <c r="Q1122" s="9"/>
      <c r="R1122" s="9"/>
      <c r="S1122" s="9"/>
      <c r="T1122" s="9" t="str">
        <f aca="false">IF(AND(Q1122&lt;&gt;"",R1122&lt;&gt;""),Q1122*R1122,"")</f>
        <v/>
      </c>
      <c r="U1122" s="10"/>
      <c r="V1122" s="9"/>
      <c r="W1122" s="9"/>
      <c r="X1122" s="9"/>
      <c r="Y1122" s="9" t="str">
        <f aca="false">IF(AND(V1122&lt;&gt;"",W1122&lt;&gt;""),V1122*W1122,"")</f>
        <v/>
      </c>
      <c r="Z1122" s="10"/>
      <c r="AA1122" s="9"/>
    </row>
    <row r="1123" customFormat="false" ht="15" hidden="false" customHeight="false" outlineLevel="0" collapsed="false">
      <c r="A1123" s="9"/>
      <c r="B1123" s="10"/>
      <c r="C1123" s="10"/>
      <c r="D1123" s="11"/>
      <c r="E1123" s="12"/>
      <c r="F1123" s="10"/>
      <c r="G1123" s="9"/>
      <c r="H1123" s="9"/>
      <c r="I1123" s="9"/>
      <c r="J1123" s="9"/>
      <c r="K1123" s="10"/>
      <c r="L1123" s="9"/>
      <c r="M1123" s="9"/>
      <c r="N1123" s="9"/>
      <c r="O1123" s="9" t="str">
        <f aca="false">IF(AND(L1123&lt;&gt;"",M1123&lt;&gt;""),L1123*M1123,"")</f>
        <v/>
      </c>
      <c r="P1123" s="10"/>
      <c r="Q1123" s="9"/>
      <c r="R1123" s="9"/>
      <c r="S1123" s="9"/>
      <c r="T1123" s="9" t="str">
        <f aca="false">IF(AND(Q1123&lt;&gt;"",R1123&lt;&gt;""),Q1123*R1123,"")</f>
        <v/>
      </c>
      <c r="U1123" s="10"/>
      <c r="V1123" s="9"/>
      <c r="W1123" s="9"/>
      <c r="X1123" s="9"/>
      <c r="Y1123" s="9" t="str">
        <f aca="false">IF(AND(V1123&lt;&gt;"",W1123&lt;&gt;""),V1123*W1123,"")</f>
        <v/>
      </c>
      <c r="Z1123" s="10"/>
      <c r="AA1123" s="9"/>
    </row>
    <row r="1124" customFormat="false" ht="15" hidden="false" customHeight="false" outlineLevel="0" collapsed="false">
      <c r="A1124" s="9"/>
      <c r="B1124" s="10"/>
      <c r="C1124" s="10"/>
      <c r="D1124" s="11"/>
      <c r="E1124" s="12"/>
      <c r="F1124" s="10"/>
      <c r="G1124" s="9"/>
      <c r="H1124" s="9"/>
      <c r="I1124" s="9"/>
      <c r="J1124" s="9"/>
      <c r="K1124" s="10"/>
      <c r="L1124" s="9"/>
      <c r="M1124" s="9"/>
      <c r="N1124" s="9"/>
      <c r="O1124" s="9" t="str">
        <f aca="false">IF(AND(L1124&lt;&gt;"",M1124&lt;&gt;""),L1124*M1124,"")</f>
        <v/>
      </c>
      <c r="P1124" s="10"/>
      <c r="Q1124" s="9"/>
      <c r="R1124" s="9"/>
      <c r="S1124" s="9"/>
      <c r="T1124" s="9" t="str">
        <f aca="false">IF(AND(Q1124&lt;&gt;"",R1124&lt;&gt;""),Q1124*R1124,"")</f>
        <v/>
      </c>
      <c r="U1124" s="10"/>
      <c r="V1124" s="9"/>
      <c r="W1124" s="9"/>
      <c r="X1124" s="9"/>
      <c r="Y1124" s="9" t="str">
        <f aca="false">IF(AND(V1124&lt;&gt;"",W1124&lt;&gt;""),V1124*W1124,"")</f>
        <v/>
      </c>
      <c r="Z1124" s="10"/>
      <c r="AA1124" s="9"/>
    </row>
    <row r="1125" customFormat="false" ht="15" hidden="false" customHeight="false" outlineLevel="0" collapsed="false">
      <c r="A1125" s="9"/>
      <c r="B1125" s="10"/>
      <c r="C1125" s="10"/>
      <c r="D1125" s="11"/>
      <c r="E1125" s="12"/>
      <c r="F1125" s="10"/>
      <c r="G1125" s="9"/>
      <c r="H1125" s="9"/>
      <c r="I1125" s="9"/>
      <c r="J1125" s="9"/>
      <c r="K1125" s="10"/>
      <c r="L1125" s="9"/>
      <c r="M1125" s="9"/>
      <c r="N1125" s="9"/>
      <c r="O1125" s="9" t="str">
        <f aca="false">IF(AND(L1125&lt;&gt;"",M1125&lt;&gt;""),L1125*M1125,"")</f>
        <v/>
      </c>
      <c r="P1125" s="10"/>
      <c r="Q1125" s="9"/>
      <c r="R1125" s="9"/>
      <c r="S1125" s="9"/>
      <c r="T1125" s="9" t="str">
        <f aca="false">IF(AND(Q1125&lt;&gt;"",R1125&lt;&gt;""),Q1125*R1125,"")</f>
        <v/>
      </c>
      <c r="U1125" s="10"/>
      <c r="V1125" s="9"/>
      <c r="W1125" s="9"/>
      <c r="X1125" s="9"/>
      <c r="Y1125" s="9" t="str">
        <f aca="false">IF(AND(V1125&lt;&gt;"",W1125&lt;&gt;""),V1125*W1125,"")</f>
        <v/>
      </c>
      <c r="Z1125" s="10"/>
      <c r="AA1125" s="9"/>
    </row>
    <row r="1126" customFormat="false" ht="15" hidden="false" customHeight="false" outlineLevel="0" collapsed="false">
      <c r="A1126" s="9"/>
      <c r="B1126" s="10"/>
      <c r="C1126" s="10"/>
      <c r="D1126" s="11"/>
      <c r="E1126" s="12"/>
      <c r="F1126" s="10"/>
      <c r="G1126" s="9"/>
      <c r="H1126" s="9"/>
      <c r="I1126" s="9"/>
      <c r="J1126" s="9"/>
      <c r="K1126" s="10"/>
      <c r="L1126" s="9"/>
      <c r="M1126" s="9"/>
      <c r="N1126" s="9"/>
      <c r="O1126" s="9" t="str">
        <f aca="false">IF(AND(L1126&lt;&gt;"",M1126&lt;&gt;""),L1126*M1126,"")</f>
        <v/>
      </c>
      <c r="P1126" s="10"/>
      <c r="Q1126" s="9"/>
      <c r="R1126" s="9"/>
      <c r="S1126" s="9"/>
      <c r="T1126" s="9" t="str">
        <f aca="false">IF(AND(Q1126&lt;&gt;"",R1126&lt;&gt;""),Q1126*R1126,"")</f>
        <v/>
      </c>
      <c r="U1126" s="10"/>
      <c r="V1126" s="9"/>
      <c r="W1126" s="9"/>
      <c r="X1126" s="9"/>
      <c r="Y1126" s="9" t="str">
        <f aca="false">IF(AND(V1126&lt;&gt;"",W1126&lt;&gt;""),V1126*W1126,"")</f>
        <v/>
      </c>
      <c r="Z1126" s="10"/>
      <c r="AA1126" s="9"/>
    </row>
    <row r="1127" customFormat="false" ht="15" hidden="false" customHeight="false" outlineLevel="0" collapsed="false">
      <c r="A1127" s="9"/>
      <c r="B1127" s="10"/>
      <c r="C1127" s="10"/>
      <c r="D1127" s="11"/>
      <c r="E1127" s="12"/>
      <c r="F1127" s="10"/>
      <c r="G1127" s="9"/>
      <c r="H1127" s="9"/>
      <c r="I1127" s="9"/>
      <c r="J1127" s="9"/>
      <c r="K1127" s="10"/>
      <c r="L1127" s="9"/>
      <c r="M1127" s="9"/>
      <c r="N1127" s="9"/>
      <c r="O1127" s="9" t="str">
        <f aca="false">IF(AND(L1127&lt;&gt;"",M1127&lt;&gt;""),L1127*M1127,"")</f>
        <v/>
      </c>
      <c r="P1127" s="10"/>
      <c r="Q1127" s="9"/>
      <c r="R1127" s="9"/>
      <c r="S1127" s="9"/>
      <c r="T1127" s="9" t="str">
        <f aca="false">IF(AND(Q1127&lt;&gt;"",R1127&lt;&gt;""),Q1127*R1127,"")</f>
        <v/>
      </c>
      <c r="U1127" s="10"/>
      <c r="V1127" s="9"/>
      <c r="W1127" s="9"/>
      <c r="X1127" s="9"/>
      <c r="Y1127" s="9" t="str">
        <f aca="false">IF(AND(V1127&lt;&gt;"",W1127&lt;&gt;""),V1127*W1127,"")</f>
        <v/>
      </c>
      <c r="Z1127" s="10"/>
      <c r="AA1127" s="9"/>
    </row>
    <row r="1128" customFormat="false" ht="15" hidden="false" customHeight="false" outlineLevel="0" collapsed="false">
      <c r="A1128" s="9"/>
      <c r="B1128" s="10"/>
      <c r="C1128" s="10"/>
      <c r="D1128" s="11"/>
      <c r="E1128" s="12"/>
      <c r="F1128" s="10"/>
      <c r="G1128" s="9"/>
      <c r="H1128" s="9"/>
      <c r="I1128" s="9"/>
      <c r="J1128" s="9"/>
      <c r="K1128" s="10"/>
      <c r="L1128" s="9"/>
      <c r="M1128" s="9"/>
      <c r="N1128" s="9"/>
      <c r="O1128" s="9" t="str">
        <f aca="false">IF(AND(L1128&lt;&gt;"",M1128&lt;&gt;""),L1128*M1128,"")</f>
        <v/>
      </c>
      <c r="P1128" s="10"/>
      <c r="Q1128" s="9"/>
      <c r="R1128" s="9"/>
      <c r="S1128" s="9"/>
      <c r="T1128" s="9" t="str">
        <f aca="false">IF(AND(Q1128&lt;&gt;"",R1128&lt;&gt;""),Q1128*R1128,"")</f>
        <v/>
      </c>
      <c r="U1128" s="10"/>
      <c r="V1128" s="9"/>
      <c r="W1128" s="9"/>
      <c r="X1128" s="9"/>
      <c r="Y1128" s="9" t="str">
        <f aca="false">IF(AND(V1128&lt;&gt;"",W1128&lt;&gt;""),V1128*W1128,"")</f>
        <v/>
      </c>
      <c r="Z1128" s="10"/>
      <c r="AA1128" s="9"/>
    </row>
    <row r="1129" customFormat="false" ht="15" hidden="false" customHeight="false" outlineLevel="0" collapsed="false">
      <c r="A1129" s="9"/>
      <c r="B1129" s="10"/>
      <c r="C1129" s="10"/>
      <c r="D1129" s="11"/>
      <c r="E1129" s="12"/>
      <c r="F1129" s="10"/>
      <c r="G1129" s="9"/>
      <c r="H1129" s="9"/>
      <c r="I1129" s="9"/>
      <c r="J1129" s="9"/>
      <c r="K1129" s="10"/>
      <c r="L1129" s="9"/>
      <c r="M1129" s="9"/>
      <c r="N1129" s="9"/>
      <c r="O1129" s="9" t="str">
        <f aca="false">IF(AND(L1129&lt;&gt;"",M1129&lt;&gt;""),L1129*M1129,"")</f>
        <v/>
      </c>
      <c r="P1129" s="10"/>
      <c r="Q1129" s="9"/>
      <c r="R1129" s="9"/>
      <c r="S1129" s="9"/>
      <c r="T1129" s="9" t="str">
        <f aca="false">IF(AND(Q1129&lt;&gt;"",R1129&lt;&gt;""),Q1129*R1129,"")</f>
        <v/>
      </c>
      <c r="U1129" s="10"/>
      <c r="V1129" s="9"/>
      <c r="W1129" s="9"/>
      <c r="X1129" s="9"/>
      <c r="Y1129" s="9" t="str">
        <f aca="false">IF(AND(V1129&lt;&gt;"",W1129&lt;&gt;""),V1129*W1129,"")</f>
        <v/>
      </c>
      <c r="Z1129" s="10"/>
      <c r="AA1129" s="9"/>
    </row>
    <row r="1130" customFormat="false" ht="15" hidden="false" customHeight="false" outlineLevel="0" collapsed="false">
      <c r="A1130" s="9"/>
      <c r="B1130" s="10"/>
      <c r="C1130" s="10"/>
      <c r="D1130" s="11"/>
      <c r="E1130" s="12"/>
      <c r="F1130" s="10"/>
      <c r="G1130" s="9"/>
      <c r="H1130" s="9"/>
      <c r="I1130" s="9"/>
      <c r="J1130" s="9"/>
      <c r="K1130" s="10"/>
      <c r="L1130" s="9"/>
      <c r="M1130" s="9"/>
      <c r="N1130" s="9"/>
      <c r="O1130" s="9" t="str">
        <f aca="false">IF(AND(L1130&lt;&gt;"",M1130&lt;&gt;""),L1130*M1130,"")</f>
        <v/>
      </c>
      <c r="P1130" s="10"/>
      <c r="Q1130" s="9"/>
      <c r="R1130" s="9"/>
      <c r="S1130" s="9"/>
      <c r="T1130" s="9" t="str">
        <f aca="false">IF(AND(Q1130&lt;&gt;"",R1130&lt;&gt;""),Q1130*R1130,"")</f>
        <v/>
      </c>
      <c r="U1130" s="10"/>
      <c r="V1130" s="9"/>
      <c r="W1130" s="9"/>
      <c r="X1130" s="9"/>
      <c r="Y1130" s="9" t="str">
        <f aca="false">IF(AND(V1130&lt;&gt;"",W1130&lt;&gt;""),V1130*W1130,"")</f>
        <v/>
      </c>
      <c r="Z1130" s="10"/>
      <c r="AA1130" s="9"/>
    </row>
    <row r="1131" customFormat="false" ht="15" hidden="false" customHeight="false" outlineLevel="0" collapsed="false">
      <c r="A1131" s="9"/>
      <c r="B1131" s="10"/>
      <c r="C1131" s="10"/>
      <c r="D1131" s="11"/>
      <c r="E1131" s="12"/>
      <c r="F1131" s="10"/>
      <c r="G1131" s="9"/>
      <c r="H1131" s="9"/>
      <c r="I1131" s="9"/>
      <c r="J1131" s="9"/>
      <c r="K1131" s="10"/>
      <c r="L1131" s="9"/>
      <c r="M1131" s="9"/>
      <c r="N1131" s="9"/>
      <c r="O1131" s="9" t="str">
        <f aca="false">IF(AND(L1131&lt;&gt;"",M1131&lt;&gt;""),L1131*M1131,"")</f>
        <v/>
      </c>
      <c r="P1131" s="10"/>
      <c r="Q1131" s="9"/>
      <c r="R1131" s="9"/>
      <c r="S1131" s="9"/>
      <c r="T1131" s="9" t="str">
        <f aca="false">IF(AND(Q1131&lt;&gt;"",R1131&lt;&gt;""),Q1131*R1131,"")</f>
        <v/>
      </c>
      <c r="U1131" s="10"/>
      <c r="V1131" s="9"/>
      <c r="W1131" s="9"/>
      <c r="X1131" s="9"/>
      <c r="Y1131" s="9" t="str">
        <f aca="false">IF(AND(V1131&lt;&gt;"",W1131&lt;&gt;""),V1131*W1131,"")</f>
        <v/>
      </c>
      <c r="Z1131" s="10"/>
      <c r="AA1131" s="9"/>
    </row>
    <row r="1132" customFormat="false" ht="15" hidden="false" customHeight="false" outlineLevel="0" collapsed="false">
      <c r="A1132" s="9"/>
      <c r="B1132" s="10"/>
      <c r="C1132" s="10"/>
      <c r="D1132" s="11"/>
      <c r="E1132" s="12"/>
      <c r="F1132" s="10"/>
      <c r="G1132" s="9"/>
      <c r="H1132" s="9"/>
      <c r="I1132" s="9"/>
      <c r="J1132" s="9"/>
      <c r="K1132" s="10"/>
      <c r="L1132" s="9"/>
      <c r="M1132" s="9"/>
      <c r="N1132" s="9"/>
      <c r="O1132" s="9" t="str">
        <f aca="false">IF(AND(L1132&lt;&gt;"",M1132&lt;&gt;""),L1132*M1132,"")</f>
        <v/>
      </c>
      <c r="P1132" s="10"/>
      <c r="Q1132" s="9"/>
      <c r="R1132" s="9"/>
      <c r="S1132" s="9"/>
      <c r="T1132" s="9" t="str">
        <f aca="false">IF(AND(Q1132&lt;&gt;"",R1132&lt;&gt;""),Q1132*R1132,"")</f>
        <v/>
      </c>
      <c r="U1132" s="10"/>
      <c r="V1132" s="9"/>
      <c r="W1132" s="9"/>
      <c r="X1132" s="9"/>
      <c r="Y1132" s="9" t="str">
        <f aca="false">IF(AND(V1132&lt;&gt;"",W1132&lt;&gt;""),V1132*W1132,"")</f>
        <v/>
      </c>
      <c r="Z1132" s="10"/>
      <c r="AA1132" s="9"/>
    </row>
    <row r="1133" customFormat="false" ht="15" hidden="false" customHeight="false" outlineLevel="0" collapsed="false">
      <c r="A1133" s="9"/>
      <c r="B1133" s="10"/>
      <c r="C1133" s="10"/>
      <c r="D1133" s="11"/>
      <c r="E1133" s="12"/>
      <c r="F1133" s="10"/>
      <c r="G1133" s="9"/>
      <c r="H1133" s="9"/>
      <c r="I1133" s="9"/>
      <c r="J1133" s="9"/>
      <c r="K1133" s="10"/>
      <c r="L1133" s="9"/>
      <c r="M1133" s="9"/>
      <c r="N1133" s="9"/>
      <c r="O1133" s="9" t="str">
        <f aca="false">IF(AND(L1133&lt;&gt;"",M1133&lt;&gt;""),L1133*M1133,"")</f>
        <v/>
      </c>
      <c r="P1133" s="10"/>
      <c r="Q1133" s="9"/>
      <c r="R1133" s="9"/>
      <c r="S1133" s="9"/>
      <c r="T1133" s="9" t="str">
        <f aca="false">IF(AND(Q1133&lt;&gt;"",R1133&lt;&gt;""),Q1133*R1133,"")</f>
        <v/>
      </c>
      <c r="U1133" s="10"/>
      <c r="V1133" s="9"/>
      <c r="W1133" s="9"/>
      <c r="X1133" s="9"/>
      <c r="Y1133" s="9" t="str">
        <f aca="false">IF(AND(V1133&lt;&gt;"",W1133&lt;&gt;""),V1133*W1133,"")</f>
        <v/>
      </c>
      <c r="Z1133" s="10"/>
      <c r="AA1133" s="9"/>
    </row>
    <row r="1134" customFormat="false" ht="15" hidden="false" customHeight="false" outlineLevel="0" collapsed="false">
      <c r="A1134" s="9"/>
      <c r="B1134" s="10"/>
      <c r="C1134" s="10"/>
      <c r="D1134" s="11"/>
      <c r="E1134" s="12"/>
      <c r="F1134" s="10"/>
      <c r="G1134" s="9"/>
      <c r="H1134" s="9"/>
      <c r="I1134" s="9"/>
      <c r="J1134" s="9"/>
      <c r="K1134" s="10"/>
      <c r="L1134" s="9"/>
      <c r="M1134" s="9"/>
      <c r="N1134" s="9"/>
      <c r="O1134" s="9" t="str">
        <f aca="false">IF(AND(L1134&lt;&gt;"",M1134&lt;&gt;""),L1134*M1134,"")</f>
        <v/>
      </c>
      <c r="P1134" s="10"/>
      <c r="Q1134" s="9"/>
      <c r="R1134" s="9"/>
      <c r="S1134" s="9"/>
      <c r="T1134" s="9" t="str">
        <f aca="false">IF(AND(Q1134&lt;&gt;"",R1134&lt;&gt;""),Q1134*R1134,"")</f>
        <v/>
      </c>
      <c r="U1134" s="10"/>
      <c r="V1134" s="9"/>
      <c r="W1134" s="9"/>
      <c r="X1134" s="9"/>
      <c r="Y1134" s="9" t="str">
        <f aca="false">IF(AND(V1134&lt;&gt;"",W1134&lt;&gt;""),V1134*W1134,"")</f>
        <v/>
      </c>
      <c r="Z1134" s="10"/>
      <c r="AA1134" s="9"/>
    </row>
    <row r="1135" customFormat="false" ht="15" hidden="false" customHeight="false" outlineLevel="0" collapsed="false">
      <c r="A1135" s="9"/>
      <c r="B1135" s="10"/>
      <c r="C1135" s="10"/>
      <c r="D1135" s="11"/>
      <c r="E1135" s="12"/>
      <c r="F1135" s="10"/>
      <c r="G1135" s="9"/>
      <c r="H1135" s="9"/>
      <c r="I1135" s="9"/>
      <c r="J1135" s="9"/>
      <c r="K1135" s="10"/>
      <c r="L1135" s="9"/>
      <c r="M1135" s="9"/>
      <c r="N1135" s="9"/>
      <c r="O1135" s="9" t="str">
        <f aca="false">IF(AND(L1135&lt;&gt;"",M1135&lt;&gt;""),L1135*M1135,"")</f>
        <v/>
      </c>
      <c r="P1135" s="10"/>
      <c r="Q1135" s="9"/>
      <c r="R1135" s="9"/>
      <c r="S1135" s="9"/>
      <c r="T1135" s="9" t="str">
        <f aca="false">IF(AND(Q1135&lt;&gt;"",R1135&lt;&gt;""),Q1135*R1135,"")</f>
        <v/>
      </c>
      <c r="U1135" s="10"/>
      <c r="V1135" s="9"/>
      <c r="W1135" s="9"/>
      <c r="X1135" s="9"/>
      <c r="Y1135" s="9" t="str">
        <f aca="false">IF(AND(V1135&lt;&gt;"",W1135&lt;&gt;""),V1135*W1135,"")</f>
        <v/>
      </c>
      <c r="Z1135" s="10"/>
      <c r="AA1135" s="9"/>
    </row>
    <row r="1136" customFormat="false" ht="15" hidden="false" customHeight="false" outlineLevel="0" collapsed="false">
      <c r="A1136" s="9"/>
      <c r="B1136" s="10"/>
      <c r="C1136" s="10"/>
      <c r="D1136" s="11"/>
      <c r="E1136" s="12"/>
      <c r="F1136" s="10"/>
      <c r="G1136" s="9"/>
      <c r="H1136" s="9"/>
      <c r="I1136" s="9"/>
      <c r="J1136" s="9"/>
      <c r="K1136" s="10"/>
      <c r="L1136" s="9"/>
      <c r="M1136" s="9"/>
      <c r="N1136" s="9"/>
      <c r="O1136" s="9" t="str">
        <f aca="false">IF(AND(L1136&lt;&gt;"",M1136&lt;&gt;""),L1136*M1136,"")</f>
        <v/>
      </c>
      <c r="P1136" s="10"/>
      <c r="Q1136" s="9"/>
      <c r="R1136" s="9"/>
      <c r="S1136" s="9"/>
      <c r="T1136" s="9" t="str">
        <f aca="false">IF(AND(Q1136&lt;&gt;"",R1136&lt;&gt;""),Q1136*R1136,"")</f>
        <v/>
      </c>
      <c r="U1136" s="10"/>
      <c r="V1136" s="9"/>
      <c r="W1136" s="9"/>
      <c r="X1136" s="9"/>
      <c r="Y1136" s="9" t="str">
        <f aca="false">IF(AND(V1136&lt;&gt;"",W1136&lt;&gt;""),V1136*W1136,"")</f>
        <v/>
      </c>
      <c r="Z1136" s="10"/>
      <c r="AA1136" s="9"/>
    </row>
    <row r="1137" customFormat="false" ht="15" hidden="false" customHeight="false" outlineLevel="0" collapsed="false">
      <c r="A1137" s="9"/>
      <c r="B1137" s="10"/>
      <c r="C1137" s="10"/>
      <c r="D1137" s="11"/>
      <c r="E1137" s="12"/>
      <c r="F1137" s="10"/>
      <c r="G1137" s="9"/>
      <c r="H1137" s="9"/>
      <c r="I1137" s="9"/>
      <c r="J1137" s="9"/>
      <c r="K1137" s="10"/>
      <c r="L1137" s="9"/>
      <c r="M1137" s="9"/>
      <c r="N1137" s="9"/>
      <c r="O1137" s="9" t="str">
        <f aca="false">IF(AND(L1137&lt;&gt;"",M1137&lt;&gt;""),L1137*M1137,"")</f>
        <v/>
      </c>
      <c r="P1137" s="10"/>
      <c r="Q1137" s="9"/>
      <c r="R1137" s="9"/>
      <c r="S1137" s="9"/>
      <c r="T1137" s="9" t="str">
        <f aca="false">IF(AND(Q1137&lt;&gt;"",R1137&lt;&gt;""),Q1137*R1137,"")</f>
        <v/>
      </c>
      <c r="U1137" s="10"/>
      <c r="V1137" s="9"/>
      <c r="W1137" s="9"/>
      <c r="X1137" s="9"/>
      <c r="Y1137" s="9" t="str">
        <f aca="false">IF(AND(V1137&lt;&gt;"",W1137&lt;&gt;""),V1137*W1137,"")</f>
        <v/>
      </c>
      <c r="Z1137" s="10"/>
      <c r="AA1137" s="9"/>
    </row>
    <row r="1138" customFormat="false" ht="15" hidden="false" customHeight="false" outlineLevel="0" collapsed="false">
      <c r="A1138" s="9"/>
      <c r="B1138" s="10"/>
      <c r="C1138" s="10"/>
      <c r="D1138" s="11"/>
      <c r="E1138" s="12"/>
      <c r="F1138" s="10"/>
      <c r="G1138" s="9"/>
      <c r="H1138" s="9"/>
      <c r="I1138" s="9"/>
      <c r="J1138" s="9"/>
      <c r="K1138" s="10"/>
      <c r="L1138" s="9"/>
      <c r="M1138" s="9"/>
      <c r="N1138" s="9"/>
      <c r="O1138" s="9" t="str">
        <f aca="false">IF(AND(L1138&lt;&gt;"",M1138&lt;&gt;""),L1138*M1138,"")</f>
        <v/>
      </c>
      <c r="P1138" s="10"/>
      <c r="Q1138" s="9"/>
      <c r="R1138" s="9"/>
      <c r="S1138" s="9"/>
      <c r="T1138" s="9" t="str">
        <f aca="false">IF(AND(Q1138&lt;&gt;"",R1138&lt;&gt;""),Q1138*R1138,"")</f>
        <v/>
      </c>
      <c r="U1138" s="10"/>
      <c r="V1138" s="9"/>
      <c r="W1138" s="9"/>
      <c r="X1138" s="9"/>
      <c r="Y1138" s="9" t="str">
        <f aca="false">IF(AND(V1138&lt;&gt;"",W1138&lt;&gt;""),V1138*W1138,"")</f>
        <v/>
      </c>
      <c r="Z1138" s="10"/>
      <c r="AA1138" s="9"/>
    </row>
    <row r="1139" customFormat="false" ht="15" hidden="false" customHeight="false" outlineLevel="0" collapsed="false">
      <c r="A1139" s="9"/>
      <c r="B1139" s="10"/>
      <c r="C1139" s="10"/>
      <c r="D1139" s="11"/>
      <c r="E1139" s="12"/>
      <c r="F1139" s="10"/>
      <c r="G1139" s="9"/>
      <c r="H1139" s="9"/>
      <c r="I1139" s="9"/>
      <c r="J1139" s="9"/>
      <c r="K1139" s="10"/>
      <c r="L1139" s="9"/>
      <c r="M1139" s="9"/>
      <c r="N1139" s="9"/>
      <c r="O1139" s="9" t="str">
        <f aca="false">IF(AND(L1139&lt;&gt;"",M1139&lt;&gt;""),L1139*M1139,"")</f>
        <v/>
      </c>
      <c r="P1139" s="10"/>
      <c r="Q1139" s="9"/>
      <c r="R1139" s="9"/>
      <c r="S1139" s="9"/>
      <c r="T1139" s="9" t="str">
        <f aca="false">IF(AND(Q1139&lt;&gt;"",R1139&lt;&gt;""),Q1139*R1139,"")</f>
        <v/>
      </c>
      <c r="U1139" s="10"/>
      <c r="V1139" s="9"/>
      <c r="W1139" s="9"/>
      <c r="X1139" s="9"/>
      <c r="Y1139" s="9" t="str">
        <f aca="false">IF(AND(V1139&lt;&gt;"",W1139&lt;&gt;""),V1139*W1139,"")</f>
        <v/>
      </c>
      <c r="Z1139" s="10"/>
      <c r="AA1139" s="9"/>
    </row>
    <row r="1140" customFormat="false" ht="15" hidden="false" customHeight="false" outlineLevel="0" collapsed="false">
      <c r="A1140" s="9"/>
      <c r="B1140" s="10"/>
      <c r="C1140" s="10"/>
      <c r="D1140" s="11"/>
      <c r="E1140" s="12"/>
      <c r="F1140" s="10"/>
      <c r="G1140" s="9"/>
      <c r="H1140" s="9"/>
      <c r="I1140" s="9"/>
      <c r="J1140" s="9"/>
      <c r="K1140" s="10"/>
      <c r="L1140" s="9"/>
      <c r="M1140" s="9"/>
      <c r="N1140" s="9"/>
      <c r="O1140" s="9" t="str">
        <f aca="false">IF(AND(L1140&lt;&gt;"",M1140&lt;&gt;""),L1140*M1140,"")</f>
        <v/>
      </c>
      <c r="P1140" s="10"/>
      <c r="Q1140" s="9"/>
      <c r="R1140" s="9"/>
      <c r="S1140" s="9"/>
      <c r="T1140" s="9" t="str">
        <f aca="false">IF(AND(Q1140&lt;&gt;"",R1140&lt;&gt;""),Q1140*R1140,"")</f>
        <v/>
      </c>
      <c r="U1140" s="10"/>
      <c r="V1140" s="9"/>
      <c r="W1140" s="9"/>
      <c r="X1140" s="9"/>
      <c r="Y1140" s="9" t="str">
        <f aca="false">IF(AND(V1140&lt;&gt;"",W1140&lt;&gt;""),V1140*W1140,"")</f>
        <v/>
      </c>
      <c r="Z1140" s="10"/>
      <c r="AA1140" s="9"/>
    </row>
    <row r="1141" customFormat="false" ht="15" hidden="false" customHeight="false" outlineLevel="0" collapsed="false">
      <c r="A1141" s="9"/>
      <c r="B1141" s="10"/>
      <c r="C1141" s="10"/>
      <c r="D1141" s="11"/>
      <c r="E1141" s="12"/>
      <c r="F1141" s="10"/>
      <c r="G1141" s="9"/>
      <c r="H1141" s="9"/>
      <c r="I1141" s="9"/>
      <c r="J1141" s="9"/>
      <c r="K1141" s="10"/>
      <c r="L1141" s="9"/>
      <c r="M1141" s="9"/>
      <c r="N1141" s="9"/>
      <c r="O1141" s="9" t="str">
        <f aca="false">IF(AND(L1141&lt;&gt;"",M1141&lt;&gt;""),L1141*M1141,"")</f>
        <v/>
      </c>
      <c r="P1141" s="10"/>
      <c r="Q1141" s="9"/>
      <c r="R1141" s="9"/>
      <c r="S1141" s="9"/>
      <c r="T1141" s="9" t="str">
        <f aca="false">IF(AND(Q1141&lt;&gt;"",R1141&lt;&gt;""),Q1141*R1141,"")</f>
        <v/>
      </c>
      <c r="U1141" s="10"/>
      <c r="V1141" s="9"/>
      <c r="W1141" s="9"/>
      <c r="X1141" s="9"/>
      <c r="Y1141" s="9" t="str">
        <f aca="false">IF(AND(V1141&lt;&gt;"",W1141&lt;&gt;""),V1141*W1141,"")</f>
        <v/>
      </c>
      <c r="Z1141" s="10"/>
      <c r="AA1141" s="9"/>
    </row>
    <row r="1142" customFormat="false" ht="15" hidden="false" customHeight="false" outlineLevel="0" collapsed="false">
      <c r="A1142" s="9"/>
      <c r="B1142" s="10"/>
      <c r="C1142" s="10"/>
      <c r="D1142" s="11"/>
      <c r="E1142" s="12"/>
      <c r="F1142" s="10"/>
      <c r="G1142" s="9"/>
      <c r="H1142" s="9"/>
      <c r="I1142" s="9"/>
      <c r="J1142" s="9"/>
      <c r="K1142" s="10"/>
      <c r="L1142" s="9"/>
      <c r="M1142" s="9"/>
      <c r="N1142" s="9"/>
      <c r="O1142" s="9" t="str">
        <f aca="false">IF(AND(L1142&lt;&gt;"",M1142&lt;&gt;""),L1142*M1142,"")</f>
        <v/>
      </c>
      <c r="P1142" s="10"/>
      <c r="Q1142" s="9"/>
      <c r="R1142" s="9"/>
      <c r="S1142" s="9"/>
      <c r="T1142" s="9" t="str">
        <f aca="false">IF(AND(Q1142&lt;&gt;"",R1142&lt;&gt;""),Q1142*R1142,"")</f>
        <v/>
      </c>
      <c r="U1142" s="10"/>
      <c r="V1142" s="9"/>
      <c r="W1142" s="9"/>
      <c r="X1142" s="9"/>
      <c r="Y1142" s="9" t="str">
        <f aca="false">IF(AND(V1142&lt;&gt;"",W1142&lt;&gt;""),V1142*W1142,"")</f>
        <v/>
      </c>
      <c r="Z1142" s="10"/>
      <c r="AA1142" s="9"/>
    </row>
    <row r="1143" customFormat="false" ht="15" hidden="false" customHeight="false" outlineLevel="0" collapsed="false">
      <c r="A1143" s="9"/>
      <c r="B1143" s="10"/>
      <c r="C1143" s="10"/>
      <c r="D1143" s="11"/>
      <c r="E1143" s="12"/>
      <c r="F1143" s="10"/>
      <c r="G1143" s="9"/>
      <c r="H1143" s="9"/>
      <c r="I1143" s="9"/>
      <c r="J1143" s="9"/>
      <c r="K1143" s="10"/>
      <c r="L1143" s="9"/>
      <c r="M1143" s="9"/>
      <c r="N1143" s="9"/>
      <c r="O1143" s="9" t="str">
        <f aca="false">IF(AND(L1143&lt;&gt;"",M1143&lt;&gt;""),L1143*M1143,"")</f>
        <v/>
      </c>
      <c r="P1143" s="10"/>
      <c r="Q1143" s="9"/>
      <c r="R1143" s="9"/>
      <c r="S1143" s="9"/>
      <c r="T1143" s="9" t="str">
        <f aca="false">IF(AND(Q1143&lt;&gt;"",R1143&lt;&gt;""),Q1143*R1143,"")</f>
        <v/>
      </c>
      <c r="U1143" s="10"/>
      <c r="V1143" s="9"/>
      <c r="W1143" s="9"/>
      <c r="X1143" s="9"/>
      <c r="Y1143" s="9" t="str">
        <f aca="false">IF(AND(V1143&lt;&gt;"",W1143&lt;&gt;""),V1143*W1143,"")</f>
        <v/>
      </c>
      <c r="Z1143" s="10"/>
      <c r="AA1143" s="9"/>
    </row>
    <row r="1144" customFormat="false" ht="15" hidden="false" customHeight="false" outlineLevel="0" collapsed="false">
      <c r="A1144" s="9"/>
      <c r="B1144" s="10"/>
      <c r="C1144" s="10"/>
      <c r="D1144" s="11"/>
      <c r="E1144" s="12"/>
      <c r="F1144" s="10"/>
      <c r="G1144" s="9"/>
      <c r="H1144" s="9"/>
      <c r="I1144" s="9"/>
      <c r="J1144" s="9"/>
      <c r="K1144" s="10"/>
      <c r="L1144" s="9"/>
      <c r="M1144" s="9"/>
      <c r="N1144" s="9"/>
      <c r="O1144" s="9" t="str">
        <f aca="false">IF(AND(L1144&lt;&gt;"",M1144&lt;&gt;""),L1144*M1144,"")</f>
        <v/>
      </c>
      <c r="P1144" s="10"/>
      <c r="Q1144" s="9"/>
      <c r="R1144" s="9"/>
      <c r="S1144" s="9"/>
      <c r="T1144" s="9" t="str">
        <f aca="false">IF(AND(Q1144&lt;&gt;"",R1144&lt;&gt;""),Q1144*R1144,"")</f>
        <v/>
      </c>
      <c r="U1144" s="10"/>
      <c r="V1144" s="9"/>
      <c r="W1144" s="9"/>
      <c r="X1144" s="9"/>
      <c r="Y1144" s="9" t="str">
        <f aca="false">IF(AND(V1144&lt;&gt;"",W1144&lt;&gt;""),V1144*W1144,"")</f>
        <v/>
      </c>
      <c r="Z1144" s="10"/>
      <c r="AA1144" s="9"/>
    </row>
    <row r="1145" customFormat="false" ht="15" hidden="false" customHeight="false" outlineLevel="0" collapsed="false">
      <c r="A1145" s="9"/>
      <c r="B1145" s="10"/>
      <c r="C1145" s="10"/>
      <c r="D1145" s="11"/>
      <c r="E1145" s="12"/>
      <c r="F1145" s="10"/>
      <c r="G1145" s="9"/>
      <c r="H1145" s="9"/>
      <c r="I1145" s="9"/>
      <c r="J1145" s="9"/>
      <c r="K1145" s="10"/>
      <c r="L1145" s="9"/>
      <c r="M1145" s="9"/>
      <c r="N1145" s="9"/>
      <c r="O1145" s="9" t="str">
        <f aca="false">IF(AND(L1145&lt;&gt;"",M1145&lt;&gt;""),L1145*M1145,"")</f>
        <v/>
      </c>
      <c r="P1145" s="10"/>
      <c r="Q1145" s="9"/>
      <c r="R1145" s="9"/>
      <c r="S1145" s="9"/>
      <c r="T1145" s="9" t="str">
        <f aca="false">IF(AND(Q1145&lt;&gt;"",R1145&lt;&gt;""),Q1145*R1145,"")</f>
        <v/>
      </c>
      <c r="U1145" s="10"/>
      <c r="V1145" s="9"/>
      <c r="W1145" s="9"/>
      <c r="X1145" s="9"/>
      <c r="Y1145" s="9" t="str">
        <f aca="false">IF(AND(V1145&lt;&gt;"",W1145&lt;&gt;""),V1145*W1145,"")</f>
        <v/>
      </c>
      <c r="Z1145" s="10"/>
      <c r="AA1145" s="9"/>
    </row>
    <row r="1146" customFormat="false" ht="15" hidden="false" customHeight="false" outlineLevel="0" collapsed="false">
      <c r="A1146" s="9"/>
      <c r="B1146" s="10"/>
      <c r="C1146" s="10"/>
      <c r="D1146" s="11"/>
      <c r="E1146" s="12"/>
      <c r="F1146" s="10"/>
      <c r="G1146" s="9"/>
      <c r="H1146" s="9"/>
      <c r="I1146" s="9"/>
      <c r="J1146" s="9"/>
      <c r="K1146" s="10"/>
      <c r="L1146" s="9"/>
      <c r="M1146" s="9"/>
      <c r="N1146" s="9"/>
      <c r="O1146" s="9" t="str">
        <f aca="false">IF(AND(L1146&lt;&gt;"",M1146&lt;&gt;""),L1146*M1146,"")</f>
        <v/>
      </c>
      <c r="P1146" s="10"/>
      <c r="Q1146" s="9"/>
      <c r="R1146" s="9"/>
      <c r="S1146" s="9"/>
      <c r="T1146" s="9" t="str">
        <f aca="false">IF(AND(Q1146&lt;&gt;"",R1146&lt;&gt;""),Q1146*R1146,"")</f>
        <v/>
      </c>
      <c r="U1146" s="10"/>
      <c r="V1146" s="9"/>
      <c r="W1146" s="9"/>
      <c r="X1146" s="9"/>
      <c r="Y1146" s="9" t="str">
        <f aca="false">IF(AND(V1146&lt;&gt;"",W1146&lt;&gt;""),V1146*W1146,"")</f>
        <v/>
      </c>
      <c r="Z1146" s="10"/>
      <c r="AA1146" s="9"/>
    </row>
    <row r="1147" customFormat="false" ht="15" hidden="false" customHeight="false" outlineLevel="0" collapsed="false">
      <c r="A1147" s="9"/>
      <c r="B1147" s="10"/>
      <c r="C1147" s="10"/>
      <c r="D1147" s="11"/>
      <c r="E1147" s="12"/>
      <c r="F1147" s="10"/>
      <c r="G1147" s="9"/>
      <c r="H1147" s="9"/>
      <c r="I1147" s="9"/>
      <c r="J1147" s="9"/>
      <c r="K1147" s="10"/>
      <c r="L1147" s="9"/>
      <c r="M1147" s="9"/>
      <c r="N1147" s="9"/>
      <c r="O1147" s="9" t="str">
        <f aca="false">IF(AND(L1147&lt;&gt;"",M1147&lt;&gt;""),L1147*M1147,"")</f>
        <v/>
      </c>
      <c r="P1147" s="10"/>
      <c r="Q1147" s="9"/>
      <c r="R1147" s="9"/>
      <c r="S1147" s="9"/>
      <c r="T1147" s="9" t="str">
        <f aca="false">IF(AND(Q1147&lt;&gt;"",R1147&lt;&gt;""),Q1147*R1147,"")</f>
        <v/>
      </c>
      <c r="U1147" s="10"/>
      <c r="V1147" s="9"/>
      <c r="W1147" s="9"/>
      <c r="X1147" s="9"/>
      <c r="Y1147" s="9" t="str">
        <f aca="false">IF(AND(V1147&lt;&gt;"",W1147&lt;&gt;""),V1147*W1147,"")</f>
        <v/>
      </c>
      <c r="Z1147" s="10"/>
      <c r="AA1147" s="9"/>
    </row>
    <row r="1148" customFormat="false" ht="15" hidden="false" customHeight="false" outlineLevel="0" collapsed="false">
      <c r="A1148" s="9"/>
      <c r="B1148" s="10"/>
      <c r="C1148" s="10"/>
      <c r="D1148" s="11"/>
      <c r="E1148" s="12"/>
      <c r="F1148" s="10"/>
      <c r="G1148" s="9"/>
      <c r="H1148" s="9"/>
      <c r="I1148" s="9"/>
      <c r="J1148" s="9"/>
      <c r="K1148" s="10"/>
      <c r="L1148" s="9"/>
      <c r="M1148" s="9"/>
      <c r="N1148" s="9"/>
      <c r="O1148" s="9" t="str">
        <f aca="false">IF(AND(L1148&lt;&gt;"",M1148&lt;&gt;""),L1148*M1148,"")</f>
        <v/>
      </c>
      <c r="P1148" s="10"/>
      <c r="Q1148" s="9"/>
      <c r="R1148" s="9"/>
      <c r="S1148" s="9"/>
      <c r="T1148" s="9" t="str">
        <f aca="false">IF(AND(Q1148&lt;&gt;"",R1148&lt;&gt;""),Q1148*R1148,"")</f>
        <v/>
      </c>
      <c r="U1148" s="10"/>
      <c r="V1148" s="9"/>
      <c r="W1148" s="9"/>
      <c r="X1148" s="9"/>
      <c r="Y1148" s="9" t="str">
        <f aca="false">IF(AND(V1148&lt;&gt;"",W1148&lt;&gt;""),V1148*W1148,"")</f>
        <v/>
      </c>
      <c r="Z1148" s="10"/>
      <c r="AA1148" s="9"/>
    </row>
    <row r="1149" customFormat="false" ht="15" hidden="false" customHeight="false" outlineLevel="0" collapsed="false">
      <c r="A1149" s="9"/>
      <c r="B1149" s="10"/>
      <c r="C1149" s="10"/>
      <c r="D1149" s="11"/>
      <c r="E1149" s="12"/>
      <c r="F1149" s="10"/>
      <c r="G1149" s="9"/>
      <c r="H1149" s="9"/>
      <c r="I1149" s="9"/>
      <c r="J1149" s="9"/>
      <c r="K1149" s="10"/>
      <c r="L1149" s="9"/>
      <c r="M1149" s="9"/>
      <c r="N1149" s="9"/>
      <c r="O1149" s="9" t="str">
        <f aca="false">IF(AND(L1149&lt;&gt;"",M1149&lt;&gt;""),L1149*M1149,"")</f>
        <v/>
      </c>
      <c r="P1149" s="10"/>
      <c r="Q1149" s="9"/>
      <c r="R1149" s="9"/>
      <c r="S1149" s="9"/>
      <c r="T1149" s="9" t="str">
        <f aca="false">IF(AND(Q1149&lt;&gt;"",R1149&lt;&gt;""),Q1149*R1149,"")</f>
        <v/>
      </c>
      <c r="U1149" s="10"/>
      <c r="V1149" s="9"/>
      <c r="W1149" s="9"/>
      <c r="X1149" s="9"/>
      <c r="Y1149" s="9" t="str">
        <f aca="false">IF(AND(V1149&lt;&gt;"",W1149&lt;&gt;""),V1149*W1149,"")</f>
        <v/>
      </c>
      <c r="Z1149" s="10"/>
      <c r="AA1149" s="9"/>
    </row>
    <row r="1150" customFormat="false" ht="15" hidden="false" customHeight="false" outlineLevel="0" collapsed="false">
      <c r="A1150" s="9"/>
      <c r="B1150" s="10"/>
      <c r="C1150" s="10"/>
      <c r="D1150" s="11"/>
      <c r="E1150" s="12"/>
      <c r="F1150" s="10"/>
      <c r="G1150" s="9"/>
      <c r="H1150" s="9"/>
      <c r="I1150" s="9"/>
      <c r="J1150" s="9"/>
      <c r="K1150" s="10"/>
      <c r="L1150" s="9"/>
      <c r="M1150" s="9"/>
      <c r="N1150" s="9"/>
      <c r="O1150" s="9" t="str">
        <f aca="false">IF(AND(L1150&lt;&gt;"",M1150&lt;&gt;""),L1150*M1150,"")</f>
        <v/>
      </c>
      <c r="P1150" s="10"/>
      <c r="Q1150" s="9"/>
      <c r="R1150" s="9"/>
      <c r="S1150" s="9"/>
      <c r="T1150" s="9" t="str">
        <f aca="false">IF(AND(Q1150&lt;&gt;"",R1150&lt;&gt;""),Q1150*R1150,"")</f>
        <v/>
      </c>
      <c r="U1150" s="10"/>
      <c r="V1150" s="9"/>
      <c r="W1150" s="9"/>
      <c r="X1150" s="9"/>
      <c r="Y1150" s="9" t="str">
        <f aca="false">IF(AND(V1150&lt;&gt;"",W1150&lt;&gt;""),V1150*W1150,"")</f>
        <v/>
      </c>
      <c r="Z1150" s="10"/>
      <c r="AA1150" s="9"/>
    </row>
    <row r="1151" customFormat="false" ht="15" hidden="false" customHeight="false" outlineLevel="0" collapsed="false">
      <c r="A1151" s="9"/>
      <c r="B1151" s="10"/>
      <c r="C1151" s="10"/>
      <c r="D1151" s="11"/>
      <c r="E1151" s="12"/>
      <c r="F1151" s="10"/>
      <c r="G1151" s="9"/>
      <c r="H1151" s="9"/>
      <c r="I1151" s="9"/>
      <c r="J1151" s="9"/>
      <c r="K1151" s="10"/>
      <c r="L1151" s="9"/>
      <c r="M1151" s="9"/>
      <c r="N1151" s="9"/>
      <c r="O1151" s="9" t="str">
        <f aca="false">IF(AND(L1151&lt;&gt;"",M1151&lt;&gt;""),L1151*M1151,"")</f>
        <v/>
      </c>
      <c r="P1151" s="10"/>
      <c r="Q1151" s="9"/>
      <c r="R1151" s="9"/>
      <c r="S1151" s="9"/>
      <c r="T1151" s="9" t="str">
        <f aca="false">IF(AND(Q1151&lt;&gt;"",R1151&lt;&gt;""),Q1151*R1151,"")</f>
        <v/>
      </c>
      <c r="U1151" s="10"/>
      <c r="V1151" s="9"/>
      <c r="W1151" s="9"/>
      <c r="X1151" s="9"/>
      <c r="Y1151" s="9" t="str">
        <f aca="false">IF(AND(V1151&lt;&gt;"",W1151&lt;&gt;""),V1151*W1151,"")</f>
        <v/>
      </c>
      <c r="Z1151" s="10"/>
      <c r="AA1151" s="9"/>
    </row>
    <row r="1152" customFormat="false" ht="15" hidden="false" customHeight="false" outlineLevel="0" collapsed="false">
      <c r="A1152" s="9"/>
      <c r="B1152" s="10"/>
      <c r="C1152" s="10"/>
      <c r="D1152" s="11"/>
      <c r="E1152" s="12"/>
      <c r="F1152" s="10"/>
      <c r="G1152" s="9"/>
      <c r="H1152" s="9"/>
      <c r="I1152" s="9"/>
      <c r="J1152" s="9"/>
      <c r="K1152" s="10"/>
      <c r="L1152" s="9"/>
      <c r="M1152" s="9"/>
      <c r="N1152" s="9"/>
      <c r="O1152" s="9" t="str">
        <f aca="false">IF(AND(L1152&lt;&gt;"",M1152&lt;&gt;""),L1152*M1152,"")</f>
        <v/>
      </c>
      <c r="P1152" s="10"/>
      <c r="Q1152" s="9"/>
      <c r="R1152" s="9"/>
      <c r="S1152" s="9"/>
      <c r="T1152" s="9" t="str">
        <f aca="false">IF(AND(Q1152&lt;&gt;"",R1152&lt;&gt;""),Q1152*R1152,"")</f>
        <v/>
      </c>
      <c r="U1152" s="10"/>
      <c r="V1152" s="9"/>
      <c r="W1152" s="9"/>
      <c r="X1152" s="9"/>
      <c r="Y1152" s="9" t="str">
        <f aca="false">IF(AND(V1152&lt;&gt;"",W1152&lt;&gt;""),V1152*W1152,"")</f>
        <v/>
      </c>
      <c r="Z1152" s="10"/>
      <c r="AA1152" s="9"/>
    </row>
    <row r="1153" customFormat="false" ht="15" hidden="false" customHeight="false" outlineLevel="0" collapsed="false">
      <c r="A1153" s="9"/>
      <c r="B1153" s="10"/>
      <c r="C1153" s="10"/>
      <c r="D1153" s="11"/>
      <c r="E1153" s="12"/>
      <c r="F1153" s="10"/>
      <c r="G1153" s="9"/>
      <c r="H1153" s="9"/>
      <c r="I1153" s="9"/>
      <c r="J1153" s="9"/>
      <c r="K1153" s="10"/>
      <c r="L1153" s="9"/>
      <c r="M1153" s="9"/>
      <c r="N1153" s="9"/>
      <c r="O1153" s="9" t="str">
        <f aca="false">IF(AND(L1153&lt;&gt;"",M1153&lt;&gt;""),L1153*M1153,"")</f>
        <v/>
      </c>
      <c r="P1153" s="10"/>
      <c r="Q1153" s="9"/>
      <c r="R1153" s="9"/>
      <c r="S1153" s="9"/>
      <c r="T1153" s="9" t="str">
        <f aca="false">IF(AND(Q1153&lt;&gt;"",R1153&lt;&gt;""),Q1153*R1153,"")</f>
        <v/>
      </c>
      <c r="U1153" s="10"/>
      <c r="V1153" s="9"/>
      <c r="W1153" s="9"/>
      <c r="X1153" s="9"/>
      <c r="Y1153" s="9" t="str">
        <f aca="false">IF(AND(V1153&lt;&gt;"",W1153&lt;&gt;""),V1153*W1153,"")</f>
        <v/>
      </c>
      <c r="Z1153" s="10"/>
      <c r="AA1153" s="9"/>
    </row>
    <row r="1154" customFormat="false" ht="15" hidden="false" customHeight="false" outlineLevel="0" collapsed="false">
      <c r="A1154" s="9"/>
      <c r="B1154" s="10"/>
      <c r="C1154" s="10"/>
      <c r="D1154" s="11"/>
      <c r="E1154" s="12"/>
      <c r="F1154" s="10"/>
      <c r="G1154" s="9"/>
      <c r="H1154" s="9"/>
      <c r="I1154" s="9"/>
      <c r="J1154" s="9"/>
      <c r="K1154" s="10"/>
      <c r="L1154" s="9"/>
      <c r="M1154" s="9"/>
      <c r="N1154" s="9"/>
      <c r="O1154" s="9" t="str">
        <f aca="false">IF(AND(L1154&lt;&gt;"",M1154&lt;&gt;""),L1154*M1154,"")</f>
        <v/>
      </c>
      <c r="P1154" s="10"/>
      <c r="Q1154" s="9"/>
      <c r="R1154" s="9"/>
      <c r="S1154" s="9"/>
      <c r="T1154" s="9" t="str">
        <f aca="false">IF(AND(Q1154&lt;&gt;"",R1154&lt;&gt;""),Q1154*R1154,"")</f>
        <v/>
      </c>
      <c r="U1154" s="10"/>
      <c r="V1154" s="9"/>
      <c r="W1154" s="9"/>
      <c r="X1154" s="9"/>
      <c r="Y1154" s="9" t="str">
        <f aca="false">IF(AND(V1154&lt;&gt;"",W1154&lt;&gt;""),V1154*W1154,"")</f>
        <v/>
      </c>
      <c r="Z1154" s="10"/>
      <c r="AA1154" s="9"/>
    </row>
    <row r="1155" customFormat="false" ht="15" hidden="false" customHeight="false" outlineLevel="0" collapsed="false">
      <c r="A1155" s="9"/>
      <c r="B1155" s="10"/>
      <c r="C1155" s="10"/>
      <c r="D1155" s="11"/>
      <c r="E1155" s="12"/>
      <c r="F1155" s="10"/>
      <c r="G1155" s="9"/>
      <c r="H1155" s="9"/>
      <c r="I1155" s="9"/>
      <c r="J1155" s="9"/>
      <c r="K1155" s="10"/>
      <c r="L1155" s="9"/>
      <c r="M1155" s="9"/>
      <c r="N1155" s="9"/>
      <c r="O1155" s="9" t="str">
        <f aca="false">IF(AND(L1155&lt;&gt;"",M1155&lt;&gt;""),L1155*M1155,"")</f>
        <v/>
      </c>
      <c r="P1155" s="10"/>
      <c r="Q1155" s="9"/>
      <c r="R1155" s="9"/>
      <c r="S1155" s="9"/>
      <c r="T1155" s="9" t="str">
        <f aca="false">IF(AND(Q1155&lt;&gt;"",R1155&lt;&gt;""),Q1155*R1155,"")</f>
        <v/>
      </c>
      <c r="U1155" s="10"/>
      <c r="V1155" s="9"/>
      <c r="W1155" s="9"/>
      <c r="X1155" s="9"/>
      <c r="Y1155" s="9" t="str">
        <f aca="false">IF(AND(V1155&lt;&gt;"",W1155&lt;&gt;""),V1155*W1155,"")</f>
        <v/>
      </c>
      <c r="Z1155" s="10"/>
      <c r="AA1155" s="9"/>
    </row>
    <row r="1156" customFormat="false" ht="15" hidden="false" customHeight="false" outlineLevel="0" collapsed="false">
      <c r="A1156" s="9"/>
      <c r="B1156" s="10"/>
      <c r="C1156" s="10"/>
      <c r="D1156" s="11"/>
      <c r="E1156" s="12"/>
      <c r="F1156" s="10"/>
      <c r="G1156" s="9"/>
      <c r="H1156" s="9"/>
      <c r="I1156" s="9"/>
      <c r="J1156" s="9"/>
      <c r="K1156" s="10"/>
      <c r="L1156" s="9"/>
      <c r="M1156" s="9"/>
      <c r="N1156" s="9"/>
      <c r="O1156" s="9" t="str">
        <f aca="false">IF(AND(L1156&lt;&gt;"",M1156&lt;&gt;""),L1156*M1156,"")</f>
        <v/>
      </c>
      <c r="P1156" s="10"/>
      <c r="Q1156" s="9"/>
      <c r="R1156" s="9"/>
      <c r="S1156" s="9"/>
      <c r="T1156" s="9" t="str">
        <f aca="false">IF(AND(Q1156&lt;&gt;"",R1156&lt;&gt;""),Q1156*R1156,"")</f>
        <v/>
      </c>
      <c r="U1156" s="10"/>
      <c r="V1156" s="9"/>
      <c r="W1156" s="9"/>
      <c r="X1156" s="9"/>
      <c r="Y1156" s="9" t="str">
        <f aca="false">IF(AND(V1156&lt;&gt;"",W1156&lt;&gt;""),V1156*W1156,"")</f>
        <v/>
      </c>
      <c r="Z1156" s="10"/>
      <c r="AA1156" s="9"/>
    </row>
    <row r="1157" customFormat="false" ht="15" hidden="false" customHeight="false" outlineLevel="0" collapsed="false">
      <c r="A1157" s="9"/>
      <c r="B1157" s="10"/>
      <c r="C1157" s="10"/>
      <c r="D1157" s="11"/>
      <c r="E1157" s="12"/>
      <c r="F1157" s="10"/>
      <c r="G1157" s="9"/>
      <c r="H1157" s="9"/>
      <c r="I1157" s="9"/>
      <c r="J1157" s="9"/>
      <c r="K1157" s="10"/>
      <c r="L1157" s="9"/>
      <c r="M1157" s="9"/>
      <c r="N1157" s="9"/>
      <c r="O1157" s="9" t="str">
        <f aca="false">IF(AND(L1157&lt;&gt;"",M1157&lt;&gt;""),L1157*M1157,"")</f>
        <v/>
      </c>
      <c r="P1157" s="10"/>
      <c r="Q1157" s="9"/>
      <c r="R1157" s="9"/>
      <c r="S1157" s="9"/>
      <c r="T1157" s="9" t="str">
        <f aca="false">IF(AND(Q1157&lt;&gt;"",R1157&lt;&gt;""),Q1157*R1157,"")</f>
        <v/>
      </c>
      <c r="U1157" s="10"/>
      <c r="V1157" s="9"/>
      <c r="W1157" s="9"/>
      <c r="X1157" s="9"/>
      <c r="Y1157" s="9" t="str">
        <f aca="false">IF(AND(V1157&lt;&gt;"",W1157&lt;&gt;""),V1157*W1157,"")</f>
        <v/>
      </c>
      <c r="Z1157" s="10"/>
      <c r="AA1157" s="9"/>
    </row>
    <row r="1158" customFormat="false" ht="15" hidden="false" customHeight="false" outlineLevel="0" collapsed="false">
      <c r="A1158" s="9"/>
      <c r="B1158" s="10"/>
      <c r="C1158" s="10"/>
      <c r="D1158" s="11"/>
      <c r="E1158" s="12"/>
      <c r="F1158" s="10"/>
      <c r="G1158" s="9"/>
      <c r="H1158" s="9"/>
      <c r="I1158" s="9"/>
      <c r="J1158" s="9"/>
      <c r="K1158" s="10"/>
      <c r="L1158" s="9"/>
      <c r="M1158" s="9"/>
      <c r="N1158" s="9"/>
      <c r="O1158" s="9" t="str">
        <f aca="false">IF(AND(L1158&lt;&gt;"",M1158&lt;&gt;""),L1158*M1158,"")</f>
        <v/>
      </c>
      <c r="P1158" s="10"/>
      <c r="Q1158" s="9"/>
      <c r="R1158" s="9"/>
      <c r="S1158" s="9"/>
      <c r="T1158" s="9" t="str">
        <f aca="false">IF(AND(Q1158&lt;&gt;"",R1158&lt;&gt;""),Q1158*R1158,"")</f>
        <v/>
      </c>
      <c r="U1158" s="10"/>
      <c r="V1158" s="9"/>
      <c r="W1158" s="9"/>
      <c r="X1158" s="9"/>
      <c r="Y1158" s="9" t="str">
        <f aca="false">IF(AND(V1158&lt;&gt;"",W1158&lt;&gt;""),V1158*W1158,"")</f>
        <v/>
      </c>
      <c r="Z1158" s="10"/>
      <c r="AA1158" s="9"/>
    </row>
    <row r="1159" customFormat="false" ht="15" hidden="false" customHeight="false" outlineLevel="0" collapsed="false">
      <c r="A1159" s="9"/>
      <c r="B1159" s="10"/>
      <c r="C1159" s="10"/>
      <c r="D1159" s="11"/>
      <c r="E1159" s="12"/>
      <c r="F1159" s="10"/>
      <c r="G1159" s="9"/>
      <c r="H1159" s="9"/>
      <c r="I1159" s="9"/>
      <c r="J1159" s="9"/>
      <c r="K1159" s="10"/>
      <c r="L1159" s="9"/>
      <c r="M1159" s="9"/>
      <c r="N1159" s="9"/>
      <c r="O1159" s="9" t="str">
        <f aca="false">IF(AND(L1159&lt;&gt;"",M1159&lt;&gt;""),L1159*M1159,"")</f>
        <v/>
      </c>
      <c r="P1159" s="10"/>
      <c r="Q1159" s="9"/>
      <c r="R1159" s="9"/>
      <c r="S1159" s="9"/>
      <c r="T1159" s="9" t="str">
        <f aca="false">IF(AND(Q1159&lt;&gt;"",R1159&lt;&gt;""),Q1159*R1159,"")</f>
        <v/>
      </c>
      <c r="U1159" s="10"/>
      <c r="V1159" s="9"/>
      <c r="W1159" s="9"/>
      <c r="X1159" s="9"/>
      <c r="Y1159" s="9" t="str">
        <f aca="false">IF(AND(V1159&lt;&gt;"",W1159&lt;&gt;""),V1159*W1159,"")</f>
        <v/>
      </c>
      <c r="Z1159" s="10"/>
      <c r="AA1159" s="9"/>
    </row>
    <row r="1160" customFormat="false" ht="15" hidden="false" customHeight="false" outlineLevel="0" collapsed="false">
      <c r="A1160" s="9"/>
      <c r="B1160" s="10"/>
      <c r="C1160" s="10"/>
      <c r="D1160" s="11"/>
      <c r="E1160" s="12"/>
      <c r="F1160" s="10"/>
      <c r="G1160" s="9"/>
      <c r="H1160" s="9"/>
      <c r="I1160" s="9"/>
      <c r="J1160" s="9"/>
      <c r="K1160" s="10"/>
      <c r="L1160" s="9"/>
      <c r="M1160" s="9"/>
      <c r="N1160" s="9"/>
      <c r="O1160" s="9" t="str">
        <f aca="false">IF(AND(L1160&lt;&gt;"",M1160&lt;&gt;""),L1160*M1160,"")</f>
        <v/>
      </c>
      <c r="P1160" s="10"/>
      <c r="Q1160" s="9"/>
      <c r="R1160" s="9"/>
      <c r="S1160" s="9"/>
      <c r="T1160" s="9" t="str">
        <f aca="false">IF(AND(Q1160&lt;&gt;"",R1160&lt;&gt;""),Q1160*R1160,"")</f>
        <v/>
      </c>
      <c r="U1160" s="10"/>
      <c r="V1160" s="9"/>
      <c r="W1160" s="9"/>
      <c r="X1160" s="9"/>
      <c r="Y1160" s="9" t="str">
        <f aca="false">IF(AND(V1160&lt;&gt;"",W1160&lt;&gt;""),V1160*W1160,"")</f>
        <v/>
      </c>
      <c r="Z1160" s="10"/>
      <c r="AA1160" s="9"/>
    </row>
    <row r="1161" customFormat="false" ht="15" hidden="false" customHeight="false" outlineLevel="0" collapsed="false">
      <c r="A1161" s="9"/>
      <c r="B1161" s="10"/>
      <c r="C1161" s="10"/>
      <c r="D1161" s="11"/>
      <c r="E1161" s="12"/>
      <c r="F1161" s="10"/>
      <c r="G1161" s="9"/>
      <c r="H1161" s="9"/>
      <c r="I1161" s="9"/>
      <c r="J1161" s="9"/>
      <c r="K1161" s="10"/>
      <c r="L1161" s="9"/>
      <c r="M1161" s="9"/>
      <c r="N1161" s="9"/>
      <c r="O1161" s="9" t="str">
        <f aca="false">IF(AND(L1161&lt;&gt;"",M1161&lt;&gt;""),L1161*M1161,"")</f>
        <v/>
      </c>
      <c r="P1161" s="10"/>
      <c r="Q1161" s="9"/>
      <c r="R1161" s="9"/>
      <c r="S1161" s="9"/>
      <c r="T1161" s="9" t="str">
        <f aca="false">IF(AND(Q1161&lt;&gt;"",R1161&lt;&gt;""),Q1161*R1161,"")</f>
        <v/>
      </c>
      <c r="U1161" s="10"/>
      <c r="V1161" s="9"/>
      <c r="W1161" s="9"/>
      <c r="X1161" s="9"/>
      <c r="Y1161" s="9" t="str">
        <f aca="false">IF(AND(V1161&lt;&gt;"",W1161&lt;&gt;""),V1161*W1161,"")</f>
        <v/>
      </c>
      <c r="Z1161" s="10"/>
      <c r="AA1161" s="9"/>
    </row>
    <row r="1162" customFormat="false" ht="15" hidden="false" customHeight="false" outlineLevel="0" collapsed="false">
      <c r="A1162" s="9"/>
      <c r="B1162" s="10"/>
      <c r="C1162" s="10"/>
      <c r="D1162" s="11"/>
      <c r="E1162" s="12"/>
      <c r="F1162" s="10"/>
      <c r="G1162" s="9"/>
      <c r="H1162" s="9"/>
      <c r="I1162" s="9"/>
      <c r="J1162" s="9"/>
      <c r="K1162" s="10"/>
      <c r="L1162" s="9"/>
      <c r="M1162" s="9"/>
      <c r="N1162" s="9"/>
      <c r="O1162" s="9" t="str">
        <f aca="false">IF(AND(L1162&lt;&gt;"",M1162&lt;&gt;""),L1162*M1162,"")</f>
        <v/>
      </c>
      <c r="P1162" s="10"/>
      <c r="Q1162" s="9"/>
      <c r="R1162" s="9"/>
      <c r="S1162" s="9"/>
      <c r="T1162" s="9" t="str">
        <f aca="false">IF(AND(Q1162&lt;&gt;"",R1162&lt;&gt;""),Q1162*R1162,"")</f>
        <v/>
      </c>
      <c r="U1162" s="10"/>
      <c r="V1162" s="9"/>
      <c r="W1162" s="9"/>
      <c r="X1162" s="9"/>
      <c r="Y1162" s="9" t="str">
        <f aca="false">IF(AND(V1162&lt;&gt;"",W1162&lt;&gt;""),V1162*W1162,"")</f>
        <v/>
      </c>
      <c r="Z1162" s="10"/>
      <c r="AA1162" s="9"/>
    </row>
    <row r="1163" customFormat="false" ht="15" hidden="false" customHeight="false" outlineLevel="0" collapsed="false">
      <c r="A1163" s="9"/>
      <c r="B1163" s="10"/>
      <c r="C1163" s="10"/>
      <c r="D1163" s="11"/>
      <c r="E1163" s="12"/>
      <c r="F1163" s="10"/>
      <c r="G1163" s="9"/>
      <c r="H1163" s="9"/>
      <c r="I1163" s="9"/>
      <c r="J1163" s="9"/>
      <c r="K1163" s="10"/>
      <c r="L1163" s="9"/>
      <c r="M1163" s="9"/>
      <c r="N1163" s="9"/>
      <c r="O1163" s="9" t="str">
        <f aca="false">IF(AND(L1163&lt;&gt;"",M1163&lt;&gt;""),L1163*M1163,"")</f>
        <v/>
      </c>
      <c r="P1163" s="10"/>
      <c r="Q1163" s="9"/>
      <c r="R1163" s="9"/>
      <c r="S1163" s="9"/>
      <c r="T1163" s="9" t="str">
        <f aca="false">IF(AND(Q1163&lt;&gt;"",R1163&lt;&gt;""),Q1163*R1163,"")</f>
        <v/>
      </c>
      <c r="U1163" s="10"/>
      <c r="V1163" s="9"/>
      <c r="W1163" s="9"/>
      <c r="X1163" s="9"/>
      <c r="Y1163" s="9" t="str">
        <f aca="false">IF(AND(V1163&lt;&gt;"",W1163&lt;&gt;""),V1163*W1163,"")</f>
        <v/>
      </c>
      <c r="Z1163" s="10"/>
      <c r="AA1163" s="9"/>
    </row>
    <row r="1164" customFormat="false" ht="15" hidden="false" customHeight="false" outlineLevel="0" collapsed="false">
      <c r="A1164" s="9"/>
      <c r="B1164" s="10"/>
      <c r="C1164" s="10"/>
      <c r="D1164" s="11"/>
      <c r="E1164" s="12"/>
      <c r="F1164" s="10"/>
      <c r="G1164" s="9"/>
      <c r="H1164" s="9"/>
      <c r="I1164" s="9"/>
      <c r="J1164" s="9"/>
      <c r="K1164" s="10"/>
      <c r="L1164" s="9"/>
      <c r="M1164" s="9"/>
      <c r="N1164" s="9"/>
      <c r="O1164" s="9" t="str">
        <f aca="false">IF(AND(L1164&lt;&gt;"",M1164&lt;&gt;""),L1164*M1164,"")</f>
        <v/>
      </c>
      <c r="P1164" s="10"/>
      <c r="Q1164" s="9"/>
      <c r="R1164" s="9"/>
      <c r="S1164" s="9"/>
      <c r="T1164" s="9" t="str">
        <f aca="false">IF(AND(Q1164&lt;&gt;"",R1164&lt;&gt;""),Q1164*R1164,"")</f>
        <v/>
      </c>
      <c r="U1164" s="10"/>
      <c r="V1164" s="9"/>
      <c r="W1164" s="9"/>
      <c r="X1164" s="9"/>
      <c r="Y1164" s="9" t="str">
        <f aca="false">IF(AND(V1164&lt;&gt;"",W1164&lt;&gt;""),V1164*W1164,"")</f>
        <v/>
      </c>
      <c r="Z1164" s="10"/>
      <c r="AA1164" s="9"/>
    </row>
    <row r="1165" customFormat="false" ht="15" hidden="false" customHeight="false" outlineLevel="0" collapsed="false">
      <c r="A1165" s="9"/>
      <c r="B1165" s="10"/>
      <c r="C1165" s="10"/>
      <c r="D1165" s="11"/>
      <c r="E1165" s="12"/>
      <c r="F1165" s="10"/>
      <c r="G1165" s="9"/>
      <c r="H1165" s="9"/>
      <c r="I1165" s="9"/>
      <c r="J1165" s="9"/>
      <c r="K1165" s="10"/>
      <c r="L1165" s="9"/>
      <c r="M1165" s="9"/>
      <c r="N1165" s="9"/>
      <c r="O1165" s="9" t="str">
        <f aca="false">IF(AND(L1165&lt;&gt;"",M1165&lt;&gt;""),L1165*M1165,"")</f>
        <v/>
      </c>
      <c r="P1165" s="10"/>
      <c r="Q1165" s="9"/>
      <c r="R1165" s="9"/>
      <c r="S1165" s="9"/>
      <c r="T1165" s="9" t="str">
        <f aca="false">IF(AND(Q1165&lt;&gt;"",R1165&lt;&gt;""),Q1165*R1165,"")</f>
        <v/>
      </c>
      <c r="U1165" s="10"/>
      <c r="V1165" s="9"/>
      <c r="W1165" s="9"/>
      <c r="X1165" s="9"/>
      <c r="Y1165" s="9" t="str">
        <f aca="false">IF(AND(V1165&lt;&gt;"",W1165&lt;&gt;""),V1165*W1165,"")</f>
        <v/>
      </c>
      <c r="Z1165" s="10"/>
      <c r="AA1165" s="9"/>
    </row>
    <row r="1166" customFormat="false" ht="15" hidden="false" customHeight="false" outlineLevel="0" collapsed="false">
      <c r="A1166" s="9"/>
      <c r="B1166" s="10"/>
      <c r="C1166" s="10"/>
      <c r="D1166" s="11"/>
      <c r="E1166" s="12"/>
      <c r="F1166" s="10"/>
      <c r="G1166" s="9"/>
      <c r="H1166" s="9"/>
      <c r="I1166" s="9"/>
      <c r="J1166" s="9"/>
      <c r="K1166" s="10"/>
      <c r="L1166" s="9"/>
      <c r="M1166" s="9"/>
      <c r="N1166" s="9"/>
      <c r="O1166" s="9" t="str">
        <f aca="false">IF(AND(L1166&lt;&gt;"",M1166&lt;&gt;""),L1166*M1166,"")</f>
        <v/>
      </c>
      <c r="P1166" s="10"/>
      <c r="Q1166" s="9"/>
      <c r="R1166" s="9"/>
      <c r="S1166" s="9"/>
      <c r="T1166" s="9" t="str">
        <f aca="false">IF(AND(Q1166&lt;&gt;"",R1166&lt;&gt;""),Q1166*R1166,"")</f>
        <v/>
      </c>
      <c r="U1166" s="10"/>
      <c r="V1166" s="9"/>
      <c r="W1166" s="9"/>
      <c r="X1166" s="9"/>
      <c r="Y1166" s="9" t="str">
        <f aca="false">IF(AND(V1166&lt;&gt;"",W1166&lt;&gt;""),V1166*W1166,"")</f>
        <v/>
      </c>
      <c r="Z1166" s="10"/>
      <c r="AA1166" s="9"/>
    </row>
    <row r="1167" customFormat="false" ht="15" hidden="false" customHeight="false" outlineLevel="0" collapsed="false">
      <c r="A1167" s="9"/>
      <c r="B1167" s="10"/>
      <c r="C1167" s="10"/>
      <c r="D1167" s="11"/>
      <c r="E1167" s="12"/>
      <c r="F1167" s="10"/>
      <c r="G1167" s="9"/>
      <c r="H1167" s="9"/>
      <c r="I1167" s="9"/>
      <c r="J1167" s="9"/>
      <c r="K1167" s="10"/>
      <c r="L1167" s="9"/>
      <c r="M1167" s="9"/>
      <c r="N1167" s="9"/>
      <c r="O1167" s="9" t="str">
        <f aca="false">IF(AND(L1167&lt;&gt;"",M1167&lt;&gt;""),L1167*M1167,"")</f>
        <v/>
      </c>
      <c r="P1167" s="10"/>
      <c r="Q1167" s="9"/>
      <c r="R1167" s="9"/>
      <c r="S1167" s="9"/>
      <c r="T1167" s="9" t="str">
        <f aca="false">IF(AND(Q1167&lt;&gt;"",R1167&lt;&gt;""),Q1167*R1167,"")</f>
        <v/>
      </c>
      <c r="U1167" s="10"/>
      <c r="V1167" s="9"/>
      <c r="W1167" s="9"/>
      <c r="X1167" s="9"/>
      <c r="Y1167" s="9" t="str">
        <f aca="false">IF(AND(V1167&lt;&gt;"",W1167&lt;&gt;""),V1167*W1167,"")</f>
        <v/>
      </c>
      <c r="Z1167" s="10"/>
      <c r="AA1167" s="9"/>
    </row>
    <row r="1168" customFormat="false" ht="15" hidden="false" customHeight="false" outlineLevel="0" collapsed="false">
      <c r="A1168" s="9"/>
      <c r="B1168" s="10"/>
      <c r="C1168" s="10"/>
      <c r="D1168" s="11"/>
      <c r="E1168" s="12"/>
      <c r="F1168" s="10"/>
      <c r="G1168" s="9"/>
      <c r="H1168" s="9"/>
      <c r="I1168" s="9"/>
      <c r="J1168" s="9"/>
      <c r="K1168" s="10"/>
      <c r="L1168" s="9"/>
      <c r="M1168" s="9"/>
      <c r="N1168" s="9"/>
      <c r="O1168" s="9" t="str">
        <f aca="false">IF(AND(L1168&lt;&gt;"",M1168&lt;&gt;""),L1168*M1168,"")</f>
        <v/>
      </c>
      <c r="P1168" s="10"/>
      <c r="Q1168" s="9"/>
      <c r="R1168" s="9"/>
      <c r="S1168" s="9"/>
      <c r="T1168" s="9" t="str">
        <f aca="false">IF(AND(Q1168&lt;&gt;"",R1168&lt;&gt;""),Q1168*R1168,"")</f>
        <v/>
      </c>
      <c r="U1168" s="10"/>
      <c r="V1168" s="9"/>
      <c r="W1168" s="9"/>
      <c r="X1168" s="9"/>
      <c r="Y1168" s="9" t="str">
        <f aca="false">IF(AND(V1168&lt;&gt;"",W1168&lt;&gt;""),V1168*W1168,"")</f>
        <v/>
      </c>
      <c r="Z1168" s="10"/>
      <c r="AA1168" s="9"/>
    </row>
    <row r="1169" customFormat="false" ht="15" hidden="false" customHeight="false" outlineLevel="0" collapsed="false">
      <c r="A1169" s="9"/>
      <c r="B1169" s="10"/>
      <c r="C1169" s="10"/>
      <c r="D1169" s="11"/>
      <c r="E1169" s="12"/>
      <c r="F1169" s="10"/>
      <c r="G1169" s="9"/>
      <c r="H1169" s="9"/>
      <c r="I1169" s="9"/>
      <c r="J1169" s="9"/>
      <c r="K1169" s="10"/>
      <c r="L1169" s="9"/>
      <c r="M1169" s="9"/>
      <c r="N1169" s="9"/>
      <c r="O1169" s="9" t="str">
        <f aca="false">IF(AND(L1169&lt;&gt;"",M1169&lt;&gt;""),L1169*M1169,"")</f>
        <v/>
      </c>
      <c r="P1169" s="10"/>
      <c r="Q1169" s="9"/>
      <c r="R1169" s="9"/>
      <c r="S1169" s="9"/>
      <c r="T1169" s="9" t="str">
        <f aca="false">IF(AND(Q1169&lt;&gt;"",R1169&lt;&gt;""),Q1169*R1169,"")</f>
        <v/>
      </c>
      <c r="U1169" s="10"/>
      <c r="V1169" s="9"/>
      <c r="W1169" s="9"/>
      <c r="X1169" s="9"/>
      <c r="Y1169" s="9" t="str">
        <f aca="false">IF(AND(V1169&lt;&gt;"",W1169&lt;&gt;""),V1169*W1169,"")</f>
        <v/>
      </c>
      <c r="Z1169" s="10"/>
      <c r="AA1169" s="9"/>
    </row>
    <row r="1170" customFormat="false" ht="15" hidden="false" customHeight="false" outlineLevel="0" collapsed="false">
      <c r="A1170" s="9"/>
      <c r="B1170" s="10"/>
      <c r="C1170" s="10"/>
      <c r="D1170" s="11"/>
      <c r="E1170" s="12"/>
      <c r="F1170" s="10"/>
      <c r="G1170" s="9"/>
      <c r="H1170" s="9"/>
      <c r="I1170" s="9"/>
      <c r="J1170" s="9"/>
      <c r="K1170" s="10"/>
      <c r="L1170" s="9"/>
      <c r="M1170" s="9"/>
      <c r="N1170" s="9"/>
      <c r="O1170" s="9" t="str">
        <f aca="false">IF(AND(L1170&lt;&gt;"",M1170&lt;&gt;""),L1170*M1170,"")</f>
        <v/>
      </c>
      <c r="P1170" s="10"/>
      <c r="Q1170" s="9"/>
      <c r="R1170" s="9"/>
      <c r="S1170" s="9"/>
      <c r="T1170" s="9" t="str">
        <f aca="false">IF(AND(Q1170&lt;&gt;"",R1170&lt;&gt;""),Q1170*R1170,"")</f>
        <v/>
      </c>
      <c r="U1170" s="10"/>
      <c r="V1170" s="9"/>
      <c r="W1170" s="9"/>
      <c r="X1170" s="9"/>
      <c r="Y1170" s="9" t="str">
        <f aca="false">IF(AND(V1170&lt;&gt;"",W1170&lt;&gt;""),V1170*W1170,"")</f>
        <v/>
      </c>
      <c r="Z1170" s="10"/>
      <c r="AA1170" s="9"/>
    </row>
    <row r="1171" customFormat="false" ht="15" hidden="false" customHeight="false" outlineLevel="0" collapsed="false">
      <c r="A1171" s="9"/>
      <c r="B1171" s="10"/>
      <c r="C1171" s="10"/>
      <c r="D1171" s="11"/>
      <c r="E1171" s="12"/>
      <c r="F1171" s="10"/>
      <c r="G1171" s="9"/>
      <c r="H1171" s="9"/>
      <c r="I1171" s="9"/>
      <c r="J1171" s="9"/>
      <c r="K1171" s="10"/>
      <c r="L1171" s="9"/>
      <c r="M1171" s="9"/>
      <c r="N1171" s="9"/>
      <c r="O1171" s="9" t="str">
        <f aca="false">IF(AND(L1171&lt;&gt;"",M1171&lt;&gt;""),L1171*M1171,"")</f>
        <v/>
      </c>
      <c r="P1171" s="10"/>
      <c r="Q1171" s="9"/>
      <c r="R1171" s="9"/>
      <c r="S1171" s="9"/>
      <c r="T1171" s="9" t="str">
        <f aca="false">IF(AND(Q1171&lt;&gt;"",R1171&lt;&gt;""),Q1171*R1171,"")</f>
        <v/>
      </c>
      <c r="U1171" s="10"/>
      <c r="V1171" s="9"/>
      <c r="W1171" s="9"/>
      <c r="X1171" s="9"/>
      <c r="Y1171" s="9" t="str">
        <f aca="false">IF(AND(V1171&lt;&gt;"",W1171&lt;&gt;""),V1171*W1171,"")</f>
        <v/>
      </c>
      <c r="Z1171" s="10"/>
      <c r="AA1171" s="9"/>
    </row>
    <row r="1172" customFormat="false" ht="15" hidden="false" customHeight="false" outlineLevel="0" collapsed="false">
      <c r="A1172" s="9"/>
      <c r="B1172" s="10"/>
      <c r="C1172" s="10"/>
      <c r="D1172" s="11"/>
      <c r="E1172" s="12"/>
      <c r="F1172" s="10"/>
      <c r="G1172" s="9"/>
      <c r="H1172" s="9"/>
      <c r="I1172" s="9"/>
      <c r="J1172" s="9"/>
      <c r="K1172" s="10"/>
      <c r="L1172" s="9"/>
      <c r="M1172" s="9"/>
      <c r="N1172" s="9"/>
      <c r="O1172" s="9" t="str">
        <f aca="false">IF(AND(L1172&lt;&gt;"",M1172&lt;&gt;""),L1172*M1172,"")</f>
        <v/>
      </c>
      <c r="P1172" s="10"/>
      <c r="Q1172" s="9"/>
      <c r="R1172" s="9"/>
      <c r="S1172" s="9"/>
      <c r="T1172" s="9" t="str">
        <f aca="false">IF(AND(Q1172&lt;&gt;"",R1172&lt;&gt;""),Q1172*R1172,"")</f>
        <v/>
      </c>
      <c r="U1172" s="10"/>
      <c r="V1172" s="9"/>
      <c r="W1172" s="9"/>
      <c r="X1172" s="9"/>
      <c r="Y1172" s="9" t="str">
        <f aca="false">IF(AND(V1172&lt;&gt;"",W1172&lt;&gt;""),V1172*W1172,"")</f>
        <v/>
      </c>
      <c r="Z1172" s="10"/>
      <c r="AA1172" s="9"/>
    </row>
    <row r="1173" customFormat="false" ht="15" hidden="false" customHeight="false" outlineLevel="0" collapsed="false">
      <c r="A1173" s="9"/>
      <c r="B1173" s="10"/>
      <c r="C1173" s="10"/>
      <c r="D1173" s="11"/>
      <c r="E1173" s="12"/>
      <c r="F1173" s="10"/>
      <c r="G1173" s="9"/>
      <c r="H1173" s="9"/>
      <c r="I1173" s="9"/>
      <c r="J1173" s="9"/>
      <c r="K1173" s="10"/>
      <c r="L1173" s="9"/>
      <c r="M1173" s="9"/>
      <c r="N1173" s="9"/>
      <c r="O1173" s="9" t="str">
        <f aca="false">IF(AND(L1173&lt;&gt;"",M1173&lt;&gt;""),L1173*M1173,"")</f>
        <v/>
      </c>
      <c r="P1173" s="10"/>
      <c r="Q1173" s="9"/>
      <c r="R1173" s="9"/>
      <c r="S1173" s="9"/>
      <c r="T1173" s="9" t="str">
        <f aca="false">IF(AND(Q1173&lt;&gt;"",R1173&lt;&gt;""),Q1173*R1173,"")</f>
        <v/>
      </c>
      <c r="U1173" s="10"/>
      <c r="V1173" s="9"/>
      <c r="W1173" s="9"/>
      <c r="X1173" s="9"/>
      <c r="Y1173" s="9" t="str">
        <f aca="false">IF(AND(V1173&lt;&gt;"",W1173&lt;&gt;""),V1173*W1173,"")</f>
        <v/>
      </c>
      <c r="Z1173" s="10"/>
      <c r="AA1173" s="9"/>
    </row>
    <row r="1174" customFormat="false" ht="15" hidden="false" customHeight="false" outlineLevel="0" collapsed="false">
      <c r="A1174" s="9"/>
      <c r="B1174" s="10"/>
      <c r="C1174" s="10"/>
      <c r="D1174" s="11"/>
      <c r="E1174" s="12"/>
      <c r="F1174" s="10"/>
      <c r="G1174" s="9"/>
      <c r="H1174" s="9"/>
      <c r="I1174" s="9"/>
      <c r="J1174" s="9"/>
      <c r="K1174" s="10"/>
      <c r="L1174" s="9"/>
      <c r="M1174" s="9"/>
      <c r="N1174" s="9"/>
      <c r="O1174" s="9" t="str">
        <f aca="false">IF(AND(L1174&lt;&gt;"",M1174&lt;&gt;""),L1174*M1174,"")</f>
        <v/>
      </c>
      <c r="P1174" s="10"/>
      <c r="Q1174" s="9"/>
      <c r="R1174" s="9"/>
      <c r="S1174" s="9"/>
      <c r="T1174" s="9" t="str">
        <f aca="false">IF(AND(Q1174&lt;&gt;"",R1174&lt;&gt;""),Q1174*R1174,"")</f>
        <v/>
      </c>
      <c r="U1174" s="10"/>
      <c r="V1174" s="9"/>
      <c r="W1174" s="9"/>
      <c r="X1174" s="9"/>
      <c r="Y1174" s="9" t="str">
        <f aca="false">IF(AND(V1174&lt;&gt;"",W1174&lt;&gt;""),V1174*W1174,"")</f>
        <v/>
      </c>
      <c r="Z1174" s="10"/>
      <c r="AA1174" s="9"/>
    </row>
    <row r="1175" customFormat="false" ht="15" hidden="false" customHeight="false" outlineLevel="0" collapsed="false">
      <c r="A1175" s="9"/>
      <c r="B1175" s="10"/>
      <c r="C1175" s="10"/>
      <c r="D1175" s="11"/>
      <c r="E1175" s="12"/>
      <c r="F1175" s="10"/>
      <c r="G1175" s="9"/>
      <c r="H1175" s="9"/>
      <c r="I1175" s="9"/>
      <c r="J1175" s="9"/>
      <c r="K1175" s="10"/>
      <c r="L1175" s="9"/>
      <c r="M1175" s="9"/>
      <c r="N1175" s="9"/>
      <c r="O1175" s="9" t="str">
        <f aca="false">IF(AND(L1175&lt;&gt;"",M1175&lt;&gt;""),L1175*M1175,"")</f>
        <v/>
      </c>
      <c r="P1175" s="10"/>
      <c r="Q1175" s="9"/>
      <c r="R1175" s="9"/>
      <c r="S1175" s="9"/>
      <c r="T1175" s="9" t="str">
        <f aca="false">IF(AND(Q1175&lt;&gt;"",R1175&lt;&gt;""),Q1175*R1175,"")</f>
        <v/>
      </c>
      <c r="U1175" s="10"/>
      <c r="V1175" s="9"/>
      <c r="W1175" s="9"/>
      <c r="X1175" s="9"/>
      <c r="Y1175" s="9" t="str">
        <f aca="false">IF(AND(V1175&lt;&gt;"",W1175&lt;&gt;""),V1175*W1175,"")</f>
        <v/>
      </c>
      <c r="Z1175" s="10"/>
      <c r="AA1175" s="9"/>
    </row>
    <row r="1176" customFormat="false" ht="15" hidden="false" customHeight="false" outlineLevel="0" collapsed="false">
      <c r="A1176" s="9"/>
      <c r="B1176" s="10"/>
      <c r="C1176" s="10"/>
      <c r="D1176" s="11"/>
      <c r="E1176" s="12"/>
      <c r="F1176" s="10"/>
      <c r="G1176" s="9"/>
      <c r="H1176" s="9"/>
      <c r="I1176" s="9"/>
      <c r="J1176" s="9"/>
      <c r="K1176" s="10"/>
      <c r="L1176" s="9"/>
      <c r="M1176" s="9"/>
      <c r="N1176" s="9"/>
      <c r="O1176" s="9" t="str">
        <f aca="false">IF(AND(L1176&lt;&gt;"",M1176&lt;&gt;""),L1176*M1176,"")</f>
        <v/>
      </c>
      <c r="P1176" s="10"/>
      <c r="Q1176" s="9"/>
      <c r="R1176" s="9"/>
      <c r="S1176" s="9"/>
      <c r="T1176" s="9" t="str">
        <f aca="false">IF(AND(Q1176&lt;&gt;"",R1176&lt;&gt;""),Q1176*R1176,"")</f>
        <v/>
      </c>
      <c r="U1176" s="10"/>
      <c r="V1176" s="9"/>
      <c r="W1176" s="9"/>
      <c r="X1176" s="9"/>
      <c r="Y1176" s="9" t="str">
        <f aca="false">IF(AND(V1176&lt;&gt;"",W1176&lt;&gt;""),V1176*W1176,"")</f>
        <v/>
      </c>
      <c r="Z1176" s="10"/>
      <c r="AA1176" s="9"/>
    </row>
    <row r="1177" customFormat="false" ht="15" hidden="false" customHeight="false" outlineLevel="0" collapsed="false">
      <c r="A1177" s="9"/>
      <c r="B1177" s="10"/>
      <c r="C1177" s="10"/>
      <c r="D1177" s="11"/>
      <c r="E1177" s="12"/>
      <c r="F1177" s="10"/>
      <c r="G1177" s="9"/>
      <c r="H1177" s="9"/>
      <c r="I1177" s="9"/>
      <c r="J1177" s="9"/>
      <c r="K1177" s="10"/>
      <c r="L1177" s="9"/>
      <c r="M1177" s="9"/>
      <c r="N1177" s="9"/>
      <c r="O1177" s="9" t="str">
        <f aca="false">IF(AND(L1177&lt;&gt;"",M1177&lt;&gt;""),L1177*M1177,"")</f>
        <v/>
      </c>
      <c r="P1177" s="10"/>
      <c r="Q1177" s="9"/>
      <c r="R1177" s="9"/>
      <c r="S1177" s="9"/>
      <c r="T1177" s="9" t="str">
        <f aca="false">IF(AND(Q1177&lt;&gt;"",R1177&lt;&gt;""),Q1177*R1177,"")</f>
        <v/>
      </c>
      <c r="U1177" s="10"/>
      <c r="V1177" s="9"/>
      <c r="W1177" s="9"/>
      <c r="X1177" s="9"/>
      <c r="Y1177" s="9" t="str">
        <f aca="false">IF(AND(V1177&lt;&gt;"",W1177&lt;&gt;""),V1177*W1177,"")</f>
        <v/>
      </c>
      <c r="Z1177" s="10"/>
      <c r="AA1177" s="9"/>
    </row>
    <row r="1178" customFormat="false" ht="15" hidden="false" customHeight="false" outlineLevel="0" collapsed="false">
      <c r="A1178" s="9"/>
      <c r="B1178" s="10"/>
      <c r="C1178" s="10"/>
      <c r="D1178" s="11"/>
      <c r="E1178" s="12"/>
      <c r="F1178" s="10"/>
      <c r="G1178" s="9"/>
      <c r="H1178" s="9"/>
      <c r="I1178" s="9"/>
      <c r="J1178" s="9"/>
      <c r="K1178" s="10"/>
      <c r="L1178" s="9"/>
      <c r="M1178" s="9"/>
      <c r="N1178" s="9"/>
      <c r="O1178" s="9" t="str">
        <f aca="false">IF(AND(L1178&lt;&gt;"",M1178&lt;&gt;""),L1178*M1178,"")</f>
        <v/>
      </c>
      <c r="P1178" s="10"/>
      <c r="Q1178" s="9"/>
      <c r="R1178" s="9"/>
      <c r="S1178" s="9"/>
      <c r="T1178" s="9" t="str">
        <f aca="false">IF(AND(Q1178&lt;&gt;"",R1178&lt;&gt;""),Q1178*R1178,"")</f>
        <v/>
      </c>
      <c r="U1178" s="10"/>
      <c r="V1178" s="9"/>
      <c r="W1178" s="9"/>
      <c r="X1178" s="9"/>
      <c r="Y1178" s="9" t="str">
        <f aca="false">IF(AND(V1178&lt;&gt;"",W1178&lt;&gt;""),V1178*W1178,"")</f>
        <v/>
      </c>
      <c r="Z1178" s="10"/>
      <c r="AA1178" s="9"/>
    </row>
    <row r="1179" customFormat="false" ht="15" hidden="false" customHeight="false" outlineLevel="0" collapsed="false">
      <c r="A1179" s="9"/>
      <c r="B1179" s="10"/>
      <c r="C1179" s="10"/>
      <c r="D1179" s="11"/>
      <c r="E1179" s="12"/>
      <c r="F1179" s="10"/>
      <c r="G1179" s="9"/>
      <c r="H1179" s="9"/>
      <c r="I1179" s="9"/>
      <c r="J1179" s="9"/>
      <c r="K1179" s="10"/>
      <c r="L1179" s="9"/>
      <c r="M1179" s="9"/>
      <c r="N1179" s="9"/>
      <c r="O1179" s="9" t="str">
        <f aca="false">IF(AND(L1179&lt;&gt;"",M1179&lt;&gt;""),L1179*M1179,"")</f>
        <v/>
      </c>
      <c r="P1179" s="10"/>
      <c r="Q1179" s="9"/>
      <c r="R1179" s="9"/>
      <c r="S1179" s="9"/>
      <c r="T1179" s="9" t="str">
        <f aca="false">IF(AND(Q1179&lt;&gt;"",R1179&lt;&gt;""),Q1179*R1179,"")</f>
        <v/>
      </c>
      <c r="U1179" s="10"/>
      <c r="V1179" s="9"/>
      <c r="W1179" s="9"/>
      <c r="X1179" s="9"/>
      <c r="Y1179" s="9" t="str">
        <f aca="false">IF(AND(V1179&lt;&gt;"",W1179&lt;&gt;""),V1179*W1179,"")</f>
        <v/>
      </c>
      <c r="Z1179" s="10"/>
      <c r="AA1179" s="9"/>
    </row>
    <row r="1180" customFormat="false" ht="15" hidden="false" customHeight="false" outlineLevel="0" collapsed="false">
      <c r="A1180" s="9"/>
      <c r="B1180" s="10"/>
      <c r="C1180" s="10"/>
      <c r="D1180" s="11"/>
      <c r="E1180" s="12"/>
      <c r="F1180" s="10"/>
      <c r="G1180" s="9"/>
      <c r="H1180" s="9"/>
      <c r="I1180" s="9"/>
      <c r="J1180" s="9"/>
      <c r="K1180" s="10"/>
      <c r="L1180" s="9"/>
      <c r="M1180" s="9"/>
      <c r="N1180" s="9"/>
      <c r="O1180" s="9" t="str">
        <f aca="false">IF(AND(L1180&lt;&gt;"",M1180&lt;&gt;""),L1180*M1180,"")</f>
        <v/>
      </c>
      <c r="P1180" s="10"/>
      <c r="Q1180" s="9"/>
      <c r="R1180" s="9"/>
      <c r="S1180" s="9"/>
      <c r="T1180" s="9" t="str">
        <f aca="false">IF(AND(Q1180&lt;&gt;"",R1180&lt;&gt;""),Q1180*R1180,"")</f>
        <v/>
      </c>
      <c r="U1180" s="10"/>
      <c r="V1180" s="9"/>
      <c r="W1180" s="9"/>
      <c r="X1180" s="9"/>
      <c r="Y1180" s="9" t="str">
        <f aca="false">IF(AND(V1180&lt;&gt;"",W1180&lt;&gt;""),V1180*W1180,"")</f>
        <v/>
      </c>
      <c r="Z1180" s="10"/>
      <c r="AA1180" s="9"/>
    </row>
    <row r="1181" customFormat="false" ht="15" hidden="false" customHeight="false" outlineLevel="0" collapsed="false">
      <c r="A1181" s="9"/>
      <c r="B1181" s="10"/>
      <c r="C1181" s="10"/>
      <c r="D1181" s="11"/>
      <c r="E1181" s="12"/>
      <c r="F1181" s="10"/>
      <c r="G1181" s="9"/>
      <c r="H1181" s="9"/>
      <c r="I1181" s="9"/>
      <c r="J1181" s="9"/>
      <c r="K1181" s="10"/>
      <c r="L1181" s="9"/>
      <c r="M1181" s="9"/>
      <c r="N1181" s="9"/>
      <c r="O1181" s="9" t="str">
        <f aca="false">IF(AND(L1181&lt;&gt;"",M1181&lt;&gt;""),L1181*M1181,"")</f>
        <v/>
      </c>
      <c r="P1181" s="10"/>
      <c r="Q1181" s="9"/>
      <c r="R1181" s="9"/>
      <c r="S1181" s="9"/>
      <c r="T1181" s="9" t="str">
        <f aca="false">IF(AND(Q1181&lt;&gt;"",R1181&lt;&gt;""),Q1181*R1181,"")</f>
        <v/>
      </c>
      <c r="U1181" s="10"/>
      <c r="V1181" s="9"/>
      <c r="W1181" s="9"/>
      <c r="X1181" s="9"/>
      <c r="Y1181" s="9" t="str">
        <f aca="false">IF(AND(V1181&lt;&gt;"",W1181&lt;&gt;""),V1181*W1181,"")</f>
        <v/>
      </c>
      <c r="Z1181" s="10"/>
      <c r="AA1181" s="9"/>
    </row>
    <row r="1182" customFormat="false" ht="15" hidden="false" customHeight="false" outlineLevel="0" collapsed="false">
      <c r="A1182" s="9"/>
      <c r="B1182" s="10"/>
      <c r="C1182" s="10"/>
      <c r="D1182" s="11"/>
      <c r="E1182" s="12"/>
      <c r="F1182" s="10"/>
      <c r="G1182" s="9"/>
      <c r="H1182" s="9"/>
      <c r="I1182" s="9"/>
      <c r="J1182" s="9"/>
      <c r="K1182" s="10"/>
      <c r="L1182" s="9"/>
      <c r="M1182" s="9"/>
      <c r="N1182" s="9"/>
      <c r="O1182" s="9" t="str">
        <f aca="false">IF(AND(L1182&lt;&gt;"",M1182&lt;&gt;""),L1182*M1182,"")</f>
        <v/>
      </c>
      <c r="P1182" s="10"/>
      <c r="Q1182" s="9"/>
      <c r="R1182" s="9"/>
      <c r="S1182" s="9"/>
      <c r="T1182" s="9" t="str">
        <f aca="false">IF(AND(Q1182&lt;&gt;"",R1182&lt;&gt;""),Q1182*R1182,"")</f>
        <v/>
      </c>
      <c r="U1182" s="10"/>
      <c r="V1182" s="9"/>
      <c r="W1182" s="9"/>
      <c r="X1182" s="9"/>
      <c r="Y1182" s="9" t="str">
        <f aca="false">IF(AND(V1182&lt;&gt;"",W1182&lt;&gt;""),V1182*W1182,"")</f>
        <v/>
      </c>
      <c r="Z1182" s="10"/>
      <c r="AA1182" s="9"/>
    </row>
    <row r="1183" customFormat="false" ht="15" hidden="false" customHeight="false" outlineLevel="0" collapsed="false">
      <c r="A1183" s="9"/>
      <c r="B1183" s="10"/>
      <c r="C1183" s="10"/>
      <c r="D1183" s="11"/>
      <c r="E1183" s="12"/>
      <c r="F1183" s="10"/>
      <c r="G1183" s="9"/>
      <c r="H1183" s="9"/>
      <c r="I1183" s="9"/>
      <c r="J1183" s="9"/>
      <c r="K1183" s="10"/>
      <c r="L1183" s="9"/>
      <c r="M1183" s="9"/>
      <c r="N1183" s="9"/>
      <c r="O1183" s="9" t="str">
        <f aca="false">IF(AND(L1183&lt;&gt;"",M1183&lt;&gt;""),L1183*M1183,"")</f>
        <v/>
      </c>
      <c r="P1183" s="10"/>
      <c r="Q1183" s="9"/>
      <c r="R1183" s="9"/>
      <c r="S1183" s="9"/>
      <c r="T1183" s="9" t="str">
        <f aca="false">IF(AND(Q1183&lt;&gt;"",R1183&lt;&gt;""),Q1183*R1183,"")</f>
        <v/>
      </c>
      <c r="U1183" s="10"/>
      <c r="V1183" s="9"/>
      <c r="W1183" s="9"/>
      <c r="X1183" s="9"/>
      <c r="Y1183" s="9" t="str">
        <f aca="false">IF(AND(V1183&lt;&gt;"",W1183&lt;&gt;""),V1183*W1183,"")</f>
        <v/>
      </c>
      <c r="Z1183" s="10"/>
      <c r="AA1183" s="9"/>
    </row>
    <row r="1184" customFormat="false" ht="15" hidden="false" customHeight="false" outlineLevel="0" collapsed="false">
      <c r="A1184" s="9"/>
      <c r="B1184" s="10"/>
      <c r="C1184" s="10"/>
      <c r="D1184" s="11"/>
      <c r="E1184" s="12"/>
      <c r="F1184" s="10"/>
      <c r="G1184" s="9"/>
      <c r="H1184" s="9"/>
      <c r="I1184" s="9"/>
      <c r="J1184" s="9"/>
      <c r="K1184" s="10"/>
      <c r="L1184" s="9"/>
      <c r="M1184" s="9"/>
      <c r="N1184" s="9"/>
      <c r="O1184" s="9" t="str">
        <f aca="false">IF(AND(L1184&lt;&gt;"",M1184&lt;&gt;""),L1184*M1184,"")</f>
        <v/>
      </c>
      <c r="P1184" s="10"/>
      <c r="Q1184" s="9"/>
      <c r="R1184" s="9"/>
      <c r="S1184" s="9"/>
      <c r="T1184" s="9" t="str">
        <f aca="false">IF(AND(Q1184&lt;&gt;"",R1184&lt;&gt;""),Q1184*R1184,"")</f>
        <v/>
      </c>
      <c r="U1184" s="10"/>
      <c r="V1184" s="9"/>
      <c r="W1184" s="9"/>
      <c r="X1184" s="9"/>
      <c r="Y1184" s="9" t="str">
        <f aca="false">IF(AND(V1184&lt;&gt;"",W1184&lt;&gt;""),V1184*W1184,"")</f>
        <v/>
      </c>
      <c r="Z1184" s="10"/>
      <c r="AA1184" s="9"/>
    </row>
    <row r="1185" customFormat="false" ht="15" hidden="false" customHeight="false" outlineLevel="0" collapsed="false">
      <c r="A1185" s="9"/>
      <c r="B1185" s="10"/>
      <c r="C1185" s="10"/>
      <c r="D1185" s="11"/>
      <c r="E1185" s="12"/>
      <c r="F1185" s="10"/>
      <c r="G1185" s="9"/>
      <c r="H1185" s="9"/>
      <c r="I1185" s="9"/>
      <c r="J1185" s="9"/>
      <c r="K1185" s="10"/>
      <c r="L1185" s="9"/>
      <c r="M1185" s="9"/>
      <c r="N1185" s="9"/>
      <c r="O1185" s="9" t="str">
        <f aca="false">IF(AND(L1185&lt;&gt;"",M1185&lt;&gt;""),L1185*M1185,"")</f>
        <v/>
      </c>
      <c r="P1185" s="10"/>
      <c r="Q1185" s="9"/>
      <c r="R1185" s="9"/>
      <c r="S1185" s="9"/>
      <c r="T1185" s="9" t="str">
        <f aca="false">IF(AND(Q1185&lt;&gt;"",R1185&lt;&gt;""),Q1185*R1185,"")</f>
        <v/>
      </c>
      <c r="U1185" s="10"/>
      <c r="V1185" s="9"/>
      <c r="W1185" s="9"/>
      <c r="X1185" s="9"/>
      <c r="Y1185" s="9" t="str">
        <f aca="false">IF(AND(V1185&lt;&gt;"",W1185&lt;&gt;""),V1185*W1185,"")</f>
        <v/>
      </c>
      <c r="Z1185" s="10"/>
      <c r="AA1185" s="9"/>
    </row>
    <row r="1186" customFormat="false" ht="15" hidden="false" customHeight="false" outlineLevel="0" collapsed="false">
      <c r="A1186" s="9"/>
      <c r="B1186" s="10"/>
      <c r="C1186" s="10"/>
      <c r="D1186" s="11"/>
      <c r="E1186" s="12"/>
      <c r="F1186" s="10"/>
      <c r="G1186" s="9"/>
      <c r="H1186" s="9"/>
      <c r="I1186" s="9"/>
      <c r="J1186" s="9"/>
      <c r="K1186" s="10"/>
      <c r="L1186" s="9"/>
      <c r="M1186" s="9"/>
      <c r="N1186" s="9"/>
      <c r="O1186" s="9" t="str">
        <f aca="false">IF(AND(L1186&lt;&gt;"",M1186&lt;&gt;""),L1186*M1186,"")</f>
        <v/>
      </c>
      <c r="P1186" s="10"/>
      <c r="Q1186" s="9"/>
      <c r="R1186" s="9"/>
      <c r="S1186" s="9"/>
      <c r="T1186" s="9" t="str">
        <f aca="false">IF(AND(Q1186&lt;&gt;"",R1186&lt;&gt;""),Q1186*R1186,"")</f>
        <v/>
      </c>
      <c r="U1186" s="10"/>
      <c r="V1186" s="9"/>
      <c r="W1186" s="9"/>
      <c r="X1186" s="9"/>
      <c r="Y1186" s="9" t="str">
        <f aca="false">IF(AND(V1186&lt;&gt;"",W1186&lt;&gt;""),V1186*W1186,"")</f>
        <v/>
      </c>
      <c r="Z1186" s="10"/>
      <c r="AA1186" s="9"/>
    </row>
    <row r="1187" customFormat="false" ht="15" hidden="false" customHeight="false" outlineLevel="0" collapsed="false">
      <c r="A1187" s="9"/>
      <c r="B1187" s="10"/>
      <c r="C1187" s="10"/>
      <c r="D1187" s="11"/>
      <c r="E1187" s="12"/>
      <c r="F1187" s="10"/>
      <c r="G1187" s="9"/>
      <c r="H1187" s="9"/>
      <c r="I1187" s="9"/>
      <c r="J1187" s="9"/>
      <c r="K1187" s="10"/>
      <c r="L1187" s="9"/>
      <c r="M1187" s="9"/>
      <c r="N1187" s="9"/>
      <c r="O1187" s="9" t="str">
        <f aca="false">IF(AND(L1187&lt;&gt;"",M1187&lt;&gt;""),L1187*M1187,"")</f>
        <v/>
      </c>
      <c r="P1187" s="10"/>
      <c r="Q1187" s="9"/>
      <c r="R1187" s="9"/>
      <c r="S1187" s="9"/>
      <c r="T1187" s="9" t="str">
        <f aca="false">IF(AND(Q1187&lt;&gt;"",R1187&lt;&gt;""),Q1187*R1187,"")</f>
        <v/>
      </c>
      <c r="U1187" s="10"/>
      <c r="V1187" s="9"/>
      <c r="W1187" s="9"/>
      <c r="X1187" s="9"/>
      <c r="Y1187" s="9" t="str">
        <f aca="false">IF(AND(V1187&lt;&gt;"",W1187&lt;&gt;""),V1187*W1187,"")</f>
        <v/>
      </c>
      <c r="Z1187" s="10"/>
      <c r="AA1187" s="9"/>
    </row>
    <row r="1188" customFormat="false" ht="15" hidden="false" customHeight="false" outlineLevel="0" collapsed="false">
      <c r="A1188" s="9"/>
      <c r="B1188" s="10"/>
      <c r="C1188" s="10"/>
      <c r="D1188" s="11"/>
      <c r="E1188" s="12"/>
      <c r="F1188" s="10"/>
      <c r="G1188" s="9"/>
      <c r="H1188" s="9"/>
      <c r="I1188" s="9"/>
      <c r="J1188" s="9"/>
      <c r="K1188" s="10"/>
      <c r="L1188" s="9"/>
      <c r="M1188" s="9"/>
      <c r="N1188" s="9"/>
      <c r="O1188" s="9" t="str">
        <f aca="false">IF(AND(L1188&lt;&gt;"",M1188&lt;&gt;""),L1188*M1188,"")</f>
        <v/>
      </c>
      <c r="P1188" s="10"/>
      <c r="Q1188" s="9"/>
      <c r="R1188" s="9"/>
      <c r="S1188" s="9"/>
      <c r="T1188" s="9" t="str">
        <f aca="false">IF(AND(Q1188&lt;&gt;"",R1188&lt;&gt;""),Q1188*R1188,"")</f>
        <v/>
      </c>
      <c r="U1188" s="10"/>
      <c r="V1188" s="9"/>
      <c r="W1188" s="9"/>
      <c r="X1188" s="9"/>
      <c r="Y1188" s="9" t="str">
        <f aca="false">IF(AND(V1188&lt;&gt;"",W1188&lt;&gt;""),V1188*W1188,"")</f>
        <v/>
      </c>
      <c r="Z1188" s="10"/>
      <c r="AA1188" s="9"/>
    </row>
    <row r="1189" customFormat="false" ht="15" hidden="false" customHeight="false" outlineLevel="0" collapsed="false">
      <c r="A1189" s="9"/>
      <c r="B1189" s="10"/>
      <c r="C1189" s="10"/>
      <c r="D1189" s="11"/>
      <c r="E1189" s="12"/>
      <c r="F1189" s="10"/>
      <c r="G1189" s="9"/>
      <c r="H1189" s="9"/>
      <c r="I1189" s="9"/>
      <c r="J1189" s="9"/>
      <c r="K1189" s="10"/>
      <c r="L1189" s="9"/>
      <c r="M1189" s="9"/>
      <c r="N1189" s="9"/>
      <c r="O1189" s="9" t="str">
        <f aca="false">IF(AND(L1189&lt;&gt;"",M1189&lt;&gt;""),L1189*M1189,"")</f>
        <v/>
      </c>
      <c r="P1189" s="10"/>
      <c r="Q1189" s="9"/>
      <c r="R1189" s="9"/>
      <c r="S1189" s="9"/>
      <c r="T1189" s="9" t="str">
        <f aca="false">IF(AND(Q1189&lt;&gt;"",R1189&lt;&gt;""),Q1189*R1189,"")</f>
        <v/>
      </c>
      <c r="U1189" s="10"/>
      <c r="V1189" s="9"/>
      <c r="W1189" s="9"/>
      <c r="X1189" s="9"/>
      <c r="Y1189" s="9" t="str">
        <f aca="false">IF(AND(V1189&lt;&gt;"",W1189&lt;&gt;""),V1189*W1189,"")</f>
        <v/>
      </c>
      <c r="Z1189" s="10"/>
      <c r="AA1189" s="9"/>
    </row>
    <row r="1190" customFormat="false" ht="15" hidden="false" customHeight="false" outlineLevel="0" collapsed="false">
      <c r="A1190" s="9"/>
      <c r="B1190" s="10"/>
      <c r="C1190" s="10"/>
      <c r="D1190" s="11"/>
      <c r="E1190" s="12"/>
      <c r="F1190" s="10"/>
      <c r="G1190" s="9"/>
      <c r="H1190" s="9"/>
      <c r="I1190" s="9"/>
      <c r="J1190" s="9"/>
      <c r="K1190" s="10"/>
      <c r="L1190" s="9"/>
      <c r="M1190" s="9"/>
      <c r="N1190" s="9"/>
      <c r="O1190" s="9" t="str">
        <f aca="false">IF(AND(L1190&lt;&gt;"",M1190&lt;&gt;""),L1190*M1190,"")</f>
        <v/>
      </c>
      <c r="P1190" s="10"/>
      <c r="Q1190" s="9"/>
      <c r="R1190" s="9"/>
      <c r="S1190" s="9"/>
      <c r="T1190" s="9" t="str">
        <f aca="false">IF(AND(Q1190&lt;&gt;"",R1190&lt;&gt;""),Q1190*R1190,"")</f>
        <v/>
      </c>
      <c r="U1190" s="10"/>
      <c r="V1190" s="9"/>
      <c r="W1190" s="9"/>
      <c r="X1190" s="9"/>
      <c r="Y1190" s="9" t="str">
        <f aca="false">IF(AND(V1190&lt;&gt;"",W1190&lt;&gt;""),V1190*W1190,"")</f>
        <v/>
      </c>
      <c r="Z1190" s="10"/>
      <c r="AA1190" s="9"/>
    </row>
    <row r="1191" customFormat="false" ht="15" hidden="false" customHeight="false" outlineLevel="0" collapsed="false">
      <c r="A1191" s="9"/>
      <c r="B1191" s="10"/>
      <c r="C1191" s="10"/>
      <c r="D1191" s="11"/>
      <c r="E1191" s="12"/>
      <c r="F1191" s="10"/>
      <c r="G1191" s="9"/>
      <c r="H1191" s="9"/>
      <c r="I1191" s="9"/>
      <c r="J1191" s="9"/>
      <c r="K1191" s="10"/>
      <c r="L1191" s="9"/>
      <c r="M1191" s="9"/>
      <c r="N1191" s="9"/>
      <c r="O1191" s="9" t="str">
        <f aca="false">IF(AND(L1191&lt;&gt;"",M1191&lt;&gt;""),L1191*M1191,"")</f>
        <v/>
      </c>
      <c r="P1191" s="10"/>
      <c r="Q1191" s="9"/>
      <c r="R1191" s="9"/>
      <c r="S1191" s="9"/>
      <c r="T1191" s="9" t="str">
        <f aca="false">IF(AND(Q1191&lt;&gt;"",R1191&lt;&gt;""),Q1191*R1191,"")</f>
        <v/>
      </c>
      <c r="U1191" s="10"/>
      <c r="V1191" s="9"/>
      <c r="W1191" s="9"/>
      <c r="X1191" s="9"/>
      <c r="Y1191" s="9" t="str">
        <f aca="false">IF(AND(V1191&lt;&gt;"",W1191&lt;&gt;""),V1191*W1191,"")</f>
        <v/>
      </c>
      <c r="Z1191" s="10"/>
      <c r="AA1191" s="9"/>
    </row>
    <row r="1192" customFormat="false" ht="15" hidden="false" customHeight="false" outlineLevel="0" collapsed="false">
      <c r="A1192" s="9"/>
      <c r="B1192" s="10"/>
      <c r="C1192" s="10"/>
      <c r="D1192" s="11"/>
      <c r="E1192" s="12"/>
      <c r="F1192" s="10"/>
      <c r="G1192" s="9"/>
      <c r="H1192" s="9"/>
      <c r="I1192" s="9"/>
      <c r="J1192" s="9"/>
      <c r="K1192" s="10"/>
      <c r="L1192" s="9"/>
      <c r="M1192" s="9"/>
      <c r="N1192" s="9"/>
      <c r="O1192" s="9" t="str">
        <f aca="false">IF(AND(L1192&lt;&gt;"",M1192&lt;&gt;""),L1192*M1192,"")</f>
        <v/>
      </c>
      <c r="P1192" s="10"/>
      <c r="Q1192" s="9"/>
      <c r="R1192" s="9"/>
      <c r="S1192" s="9"/>
      <c r="T1192" s="9" t="str">
        <f aca="false">IF(AND(Q1192&lt;&gt;"",R1192&lt;&gt;""),Q1192*R1192,"")</f>
        <v/>
      </c>
      <c r="U1192" s="10"/>
      <c r="V1192" s="9"/>
      <c r="W1192" s="9"/>
      <c r="X1192" s="9"/>
      <c r="Y1192" s="9" t="str">
        <f aca="false">IF(AND(V1192&lt;&gt;"",W1192&lt;&gt;""),V1192*W1192,"")</f>
        <v/>
      </c>
      <c r="Z1192" s="10"/>
      <c r="AA1192" s="9"/>
    </row>
    <row r="1193" customFormat="false" ht="15" hidden="false" customHeight="false" outlineLevel="0" collapsed="false">
      <c r="A1193" s="9"/>
      <c r="B1193" s="10"/>
      <c r="C1193" s="10"/>
      <c r="D1193" s="11"/>
      <c r="E1193" s="12"/>
      <c r="F1193" s="10"/>
      <c r="G1193" s="9"/>
      <c r="H1193" s="9"/>
      <c r="I1193" s="9"/>
      <c r="J1193" s="9"/>
      <c r="K1193" s="10"/>
      <c r="L1193" s="9"/>
      <c r="M1193" s="9"/>
      <c r="N1193" s="9"/>
      <c r="O1193" s="9" t="str">
        <f aca="false">IF(AND(L1193&lt;&gt;"",M1193&lt;&gt;""),L1193*M1193,"")</f>
        <v/>
      </c>
      <c r="P1193" s="10"/>
      <c r="Q1193" s="9"/>
      <c r="R1193" s="9"/>
      <c r="S1193" s="9"/>
      <c r="T1193" s="9" t="str">
        <f aca="false">IF(AND(Q1193&lt;&gt;"",R1193&lt;&gt;""),Q1193*R1193,"")</f>
        <v/>
      </c>
      <c r="U1193" s="10"/>
      <c r="V1193" s="9"/>
      <c r="W1193" s="9"/>
      <c r="X1193" s="9"/>
      <c r="Y1193" s="9" t="str">
        <f aca="false">IF(AND(V1193&lt;&gt;"",W1193&lt;&gt;""),V1193*W1193,"")</f>
        <v/>
      </c>
      <c r="Z1193" s="10"/>
      <c r="AA1193" s="9"/>
    </row>
    <row r="1194" customFormat="false" ht="15" hidden="false" customHeight="false" outlineLevel="0" collapsed="false">
      <c r="A1194" s="9"/>
      <c r="B1194" s="10"/>
      <c r="C1194" s="10"/>
      <c r="D1194" s="11"/>
      <c r="E1194" s="12"/>
      <c r="F1194" s="10"/>
      <c r="G1194" s="9"/>
      <c r="H1194" s="9"/>
      <c r="I1194" s="9"/>
      <c r="J1194" s="9"/>
      <c r="K1194" s="10"/>
      <c r="L1194" s="9"/>
      <c r="M1194" s="9"/>
      <c r="N1194" s="9"/>
      <c r="O1194" s="9" t="str">
        <f aca="false">IF(AND(L1194&lt;&gt;"",M1194&lt;&gt;""),L1194*M1194,"")</f>
        <v/>
      </c>
      <c r="P1194" s="10"/>
      <c r="Q1194" s="9"/>
      <c r="R1194" s="9"/>
      <c r="S1194" s="9"/>
      <c r="T1194" s="9" t="str">
        <f aca="false">IF(AND(Q1194&lt;&gt;"",R1194&lt;&gt;""),Q1194*R1194,"")</f>
        <v/>
      </c>
      <c r="U1194" s="10"/>
      <c r="V1194" s="9"/>
      <c r="W1194" s="9"/>
      <c r="X1194" s="9"/>
      <c r="Y1194" s="9" t="str">
        <f aca="false">IF(AND(V1194&lt;&gt;"",W1194&lt;&gt;""),V1194*W1194,"")</f>
        <v/>
      </c>
      <c r="Z1194" s="10"/>
      <c r="AA1194" s="9"/>
    </row>
    <row r="1195" customFormat="false" ht="15" hidden="false" customHeight="false" outlineLevel="0" collapsed="false">
      <c r="A1195" s="9"/>
      <c r="B1195" s="10"/>
      <c r="C1195" s="10"/>
      <c r="D1195" s="11"/>
      <c r="E1195" s="12"/>
      <c r="F1195" s="10"/>
      <c r="G1195" s="9"/>
      <c r="H1195" s="9"/>
      <c r="I1195" s="9"/>
      <c r="J1195" s="9"/>
      <c r="K1195" s="10"/>
      <c r="L1195" s="9"/>
      <c r="M1195" s="9"/>
      <c r="N1195" s="9"/>
      <c r="O1195" s="9" t="str">
        <f aca="false">IF(AND(L1195&lt;&gt;"",M1195&lt;&gt;""),L1195*M1195,"")</f>
        <v/>
      </c>
      <c r="P1195" s="10"/>
      <c r="Q1195" s="9"/>
      <c r="R1195" s="9"/>
      <c r="S1195" s="9"/>
      <c r="T1195" s="9" t="str">
        <f aca="false">IF(AND(Q1195&lt;&gt;"",R1195&lt;&gt;""),Q1195*R1195,"")</f>
        <v/>
      </c>
      <c r="U1195" s="10"/>
      <c r="V1195" s="9"/>
      <c r="W1195" s="9"/>
      <c r="X1195" s="9"/>
      <c r="Y1195" s="9" t="str">
        <f aca="false">IF(AND(V1195&lt;&gt;"",W1195&lt;&gt;""),V1195*W1195,"")</f>
        <v/>
      </c>
      <c r="Z1195" s="10"/>
      <c r="AA1195" s="9"/>
    </row>
    <row r="1196" customFormat="false" ht="15" hidden="false" customHeight="false" outlineLevel="0" collapsed="false">
      <c r="A1196" s="9"/>
      <c r="B1196" s="10"/>
      <c r="C1196" s="10"/>
      <c r="D1196" s="11"/>
      <c r="E1196" s="12"/>
      <c r="F1196" s="10"/>
      <c r="G1196" s="9"/>
      <c r="H1196" s="9"/>
      <c r="I1196" s="9"/>
      <c r="J1196" s="9"/>
      <c r="K1196" s="10"/>
      <c r="L1196" s="9"/>
      <c r="M1196" s="9"/>
      <c r="N1196" s="9"/>
      <c r="O1196" s="9" t="str">
        <f aca="false">IF(AND(L1196&lt;&gt;"",M1196&lt;&gt;""),L1196*M1196,"")</f>
        <v/>
      </c>
      <c r="P1196" s="10"/>
      <c r="Q1196" s="9"/>
      <c r="R1196" s="9"/>
      <c r="S1196" s="9"/>
      <c r="T1196" s="9" t="str">
        <f aca="false">IF(AND(Q1196&lt;&gt;"",R1196&lt;&gt;""),Q1196*R1196,"")</f>
        <v/>
      </c>
      <c r="U1196" s="10"/>
      <c r="V1196" s="9"/>
      <c r="W1196" s="9"/>
      <c r="X1196" s="9"/>
      <c r="Y1196" s="9" t="str">
        <f aca="false">IF(AND(V1196&lt;&gt;"",W1196&lt;&gt;""),V1196*W1196,"")</f>
        <v/>
      </c>
      <c r="Z1196" s="10"/>
      <c r="AA1196" s="9"/>
    </row>
    <row r="1197" customFormat="false" ht="15" hidden="false" customHeight="false" outlineLevel="0" collapsed="false">
      <c r="A1197" s="9"/>
      <c r="B1197" s="10"/>
      <c r="C1197" s="10"/>
      <c r="D1197" s="11"/>
      <c r="E1197" s="12"/>
      <c r="F1197" s="10"/>
      <c r="G1197" s="9"/>
      <c r="H1197" s="9"/>
      <c r="I1197" s="9"/>
      <c r="J1197" s="9"/>
      <c r="K1197" s="10"/>
      <c r="L1197" s="9"/>
      <c r="M1197" s="9"/>
      <c r="N1197" s="9"/>
      <c r="O1197" s="9" t="str">
        <f aca="false">IF(AND(L1197&lt;&gt;"",M1197&lt;&gt;""),L1197*M1197,"")</f>
        <v/>
      </c>
      <c r="P1197" s="10"/>
      <c r="Q1197" s="9"/>
      <c r="R1197" s="9"/>
      <c r="S1197" s="9"/>
      <c r="T1197" s="9" t="str">
        <f aca="false">IF(AND(Q1197&lt;&gt;"",R1197&lt;&gt;""),Q1197*R1197,"")</f>
        <v/>
      </c>
      <c r="U1197" s="10"/>
      <c r="V1197" s="9"/>
      <c r="W1197" s="9"/>
      <c r="X1197" s="9"/>
      <c r="Y1197" s="9" t="str">
        <f aca="false">IF(AND(V1197&lt;&gt;"",W1197&lt;&gt;""),V1197*W1197,"")</f>
        <v/>
      </c>
      <c r="Z1197" s="10"/>
      <c r="AA1197" s="9"/>
    </row>
    <row r="1198" customFormat="false" ht="15" hidden="false" customHeight="false" outlineLevel="0" collapsed="false">
      <c r="A1198" s="9"/>
      <c r="B1198" s="10"/>
      <c r="C1198" s="10"/>
      <c r="D1198" s="11"/>
      <c r="E1198" s="12"/>
      <c r="F1198" s="10"/>
      <c r="G1198" s="9"/>
      <c r="H1198" s="9"/>
      <c r="I1198" s="9"/>
      <c r="J1198" s="9"/>
      <c r="K1198" s="10"/>
      <c r="L1198" s="9"/>
      <c r="M1198" s="9"/>
      <c r="N1198" s="9"/>
      <c r="O1198" s="9" t="str">
        <f aca="false">IF(AND(L1198&lt;&gt;"",M1198&lt;&gt;""),L1198*M1198,"")</f>
        <v/>
      </c>
      <c r="P1198" s="10"/>
      <c r="Q1198" s="9"/>
      <c r="R1198" s="9"/>
      <c r="S1198" s="9"/>
      <c r="T1198" s="9" t="str">
        <f aca="false">IF(AND(Q1198&lt;&gt;"",R1198&lt;&gt;""),Q1198*R1198,"")</f>
        <v/>
      </c>
      <c r="U1198" s="10"/>
      <c r="V1198" s="9"/>
      <c r="W1198" s="9"/>
      <c r="X1198" s="9"/>
      <c r="Y1198" s="9" t="str">
        <f aca="false">IF(AND(V1198&lt;&gt;"",W1198&lt;&gt;""),V1198*W1198,"")</f>
        <v/>
      </c>
      <c r="Z1198" s="10"/>
      <c r="AA1198" s="9"/>
    </row>
    <row r="1199" customFormat="false" ht="15" hidden="false" customHeight="false" outlineLevel="0" collapsed="false">
      <c r="A1199" s="9"/>
      <c r="B1199" s="10"/>
      <c r="C1199" s="10"/>
      <c r="D1199" s="11"/>
      <c r="E1199" s="12"/>
      <c r="F1199" s="10"/>
      <c r="G1199" s="9"/>
      <c r="H1199" s="9"/>
      <c r="I1199" s="9"/>
      <c r="J1199" s="9"/>
      <c r="K1199" s="10"/>
      <c r="L1199" s="9"/>
      <c r="M1199" s="9"/>
      <c r="N1199" s="9"/>
      <c r="O1199" s="9" t="str">
        <f aca="false">IF(AND(L1199&lt;&gt;"",M1199&lt;&gt;""),L1199*M1199,"")</f>
        <v/>
      </c>
      <c r="P1199" s="10"/>
      <c r="Q1199" s="9"/>
      <c r="R1199" s="9"/>
      <c r="S1199" s="9"/>
      <c r="T1199" s="9" t="str">
        <f aca="false">IF(AND(Q1199&lt;&gt;"",R1199&lt;&gt;""),Q1199*R1199,"")</f>
        <v/>
      </c>
      <c r="U1199" s="10"/>
      <c r="V1199" s="9"/>
      <c r="W1199" s="9"/>
      <c r="X1199" s="9"/>
      <c r="Y1199" s="9" t="str">
        <f aca="false">IF(AND(V1199&lt;&gt;"",W1199&lt;&gt;""),V1199*W1199,"")</f>
        <v/>
      </c>
      <c r="Z1199" s="10"/>
      <c r="AA1199" s="9"/>
    </row>
    <row r="1200" customFormat="false" ht="15" hidden="false" customHeight="false" outlineLevel="0" collapsed="false">
      <c r="A1200" s="9"/>
      <c r="B1200" s="10"/>
      <c r="C1200" s="10"/>
      <c r="D1200" s="11"/>
      <c r="E1200" s="12"/>
      <c r="F1200" s="10"/>
      <c r="G1200" s="9"/>
      <c r="H1200" s="9"/>
      <c r="I1200" s="9"/>
      <c r="J1200" s="9"/>
      <c r="K1200" s="10"/>
      <c r="L1200" s="9"/>
      <c r="M1200" s="9"/>
      <c r="N1200" s="9"/>
      <c r="O1200" s="9" t="str">
        <f aca="false">IF(AND(L1200&lt;&gt;"",M1200&lt;&gt;""),L1200*M1200,"")</f>
        <v/>
      </c>
      <c r="P1200" s="10"/>
      <c r="Q1200" s="9"/>
      <c r="R1200" s="9"/>
      <c r="S1200" s="9"/>
      <c r="T1200" s="9" t="str">
        <f aca="false">IF(AND(Q1200&lt;&gt;"",R1200&lt;&gt;""),Q1200*R1200,"")</f>
        <v/>
      </c>
      <c r="U1200" s="10"/>
      <c r="V1200" s="9"/>
      <c r="W1200" s="9"/>
      <c r="X1200" s="9"/>
      <c r="Y1200" s="9" t="str">
        <f aca="false">IF(AND(V1200&lt;&gt;"",W1200&lt;&gt;""),V1200*W1200,"")</f>
        <v/>
      </c>
      <c r="Z1200" s="10"/>
      <c r="AA1200" s="9"/>
    </row>
    <row r="1201" customFormat="false" ht="15" hidden="false" customHeight="false" outlineLevel="0" collapsed="false">
      <c r="A1201" s="9"/>
      <c r="B1201" s="10"/>
      <c r="C1201" s="10"/>
      <c r="D1201" s="11"/>
      <c r="E1201" s="12"/>
      <c r="F1201" s="10"/>
      <c r="G1201" s="9"/>
      <c r="H1201" s="9"/>
      <c r="I1201" s="9"/>
      <c r="J1201" s="9"/>
      <c r="K1201" s="10"/>
      <c r="L1201" s="9"/>
      <c r="M1201" s="9"/>
      <c r="N1201" s="9"/>
      <c r="O1201" s="9" t="str">
        <f aca="false">IF(AND(L1201&lt;&gt;"",M1201&lt;&gt;""),L1201*M1201,"")</f>
        <v/>
      </c>
      <c r="P1201" s="10"/>
      <c r="Q1201" s="9"/>
      <c r="R1201" s="9"/>
      <c r="S1201" s="9"/>
      <c r="T1201" s="9" t="str">
        <f aca="false">IF(AND(Q1201&lt;&gt;"",R1201&lt;&gt;""),Q1201*R1201,"")</f>
        <v/>
      </c>
      <c r="U1201" s="10"/>
      <c r="V1201" s="9"/>
      <c r="W1201" s="9"/>
      <c r="X1201" s="9"/>
      <c r="Y1201" s="9" t="str">
        <f aca="false">IF(AND(V1201&lt;&gt;"",W1201&lt;&gt;""),V1201*W1201,"")</f>
        <v/>
      </c>
      <c r="Z1201" s="10"/>
      <c r="AA1201" s="9"/>
    </row>
    <row r="1202" customFormat="false" ht="15" hidden="false" customHeight="false" outlineLevel="0" collapsed="false">
      <c r="A1202" s="9"/>
      <c r="B1202" s="10"/>
      <c r="C1202" s="10"/>
      <c r="D1202" s="11"/>
      <c r="E1202" s="12"/>
      <c r="F1202" s="10"/>
      <c r="G1202" s="9"/>
      <c r="H1202" s="9"/>
      <c r="I1202" s="9"/>
      <c r="J1202" s="9"/>
      <c r="K1202" s="10"/>
      <c r="L1202" s="9"/>
      <c r="M1202" s="9"/>
      <c r="N1202" s="9"/>
      <c r="O1202" s="9" t="str">
        <f aca="false">IF(AND(L1202&lt;&gt;"",M1202&lt;&gt;""),L1202*M1202,"")</f>
        <v/>
      </c>
      <c r="P1202" s="10"/>
      <c r="Q1202" s="9"/>
      <c r="R1202" s="9"/>
      <c r="S1202" s="9"/>
      <c r="T1202" s="9" t="str">
        <f aca="false">IF(AND(Q1202&lt;&gt;"",R1202&lt;&gt;""),Q1202*R1202,"")</f>
        <v/>
      </c>
      <c r="U1202" s="10"/>
      <c r="V1202" s="9"/>
      <c r="W1202" s="9"/>
      <c r="X1202" s="9"/>
      <c r="Y1202" s="9" t="str">
        <f aca="false">IF(AND(V1202&lt;&gt;"",W1202&lt;&gt;""),V1202*W1202,"")</f>
        <v/>
      </c>
      <c r="Z1202" s="10"/>
      <c r="AA1202" s="9"/>
    </row>
    <row r="1203" customFormat="false" ht="15" hidden="false" customHeight="false" outlineLevel="0" collapsed="false">
      <c r="A1203" s="9"/>
      <c r="B1203" s="10"/>
      <c r="C1203" s="10"/>
      <c r="D1203" s="11"/>
      <c r="E1203" s="12"/>
      <c r="F1203" s="10"/>
      <c r="G1203" s="9"/>
      <c r="H1203" s="9"/>
      <c r="I1203" s="9"/>
      <c r="J1203" s="9"/>
      <c r="K1203" s="10"/>
      <c r="L1203" s="9"/>
      <c r="M1203" s="9"/>
      <c r="N1203" s="9"/>
      <c r="O1203" s="9" t="str">
        <f aca="false">IF(AND(L1203&lt;&gt;"",M1203&lt;&gt;""),L1203*M1203,"")</f>
        <v/>
      </c>
      <c r="P1203" s="10"/>
      <c r="Q1203" s="9"/>
      <c r="R1203" s="9"/>
      <c r="S1203" s="9"/>
      <c r="T1203" s="9" t="str">
        <f aca="false">IF(AND(Q1203&lt;&gt;"",R1203&lt;&gt;""),Q1203*R1203,"")</f>
        <v/>
      </c>
      <c r="U1203" s="10"/>
      <c r="V1203" s="9"/>
      <c r="W1203" s="9"/>
      <c r="X1203" s="9"/>
      <c r="Y1203" s="9" t="str">
        <f aca="false">IF(AND(V1203&lt;&gt;"",W1203&lt;&gt;""),V1203*W1203,"")</f>
        <v/>
      </c>
      <c r="Z1203" s="10"/>
      <c r="AA1203" s="9"/>
    </row>
    <row r="1204" customFormat="false" ht="15" hidden="false" customHeight="false" outlineLevel="0" collapsed="false">
      <c r="A1204" s="9"/>
      <c r="B1204" s="10"/>
      <c r="C1204" s="10"/>
      <c r="D1204" s="11"/>
      <c r="E1204" s="12"/>
      <c r="F1204" s="10"/>
      <c r="G1204" s="9"/>
      <c r="H1204" s="9"/>
      <c r="I1204" s="9"/>
      <c r="J1204" s="9"/>
      <c r="K1204" s="10"/>
      <c r="L1204" s="9"/>
      <c r="M1204" s="9"/>
      <c r="N1204" s="9"/>
      <c r="O1204" s="9" t="str">
        <f aca="false">IF(AND(L1204&lt;&gt;"",M1204&lt;&gt;""),L1204*M1204,"")</f>
        <v/>
      </c>
      <c r="P1204" s="10"/>
      <c r="Q1204" s="9"/>
      <c r="R1204" s="9"/>
      <c r="S1204" s="9"/>
      <c r="T1204" s="9" t="str">
        <f aca="false">IF(AND(Q1204&lt;&gt;"",R1204&lt;&gt;""),Q1204*R1204,"")</f>
        <v/>
      </c>
      <c r="U1204" s="10"/>
      <c r="V1204" s="9"/>
      <c r="W1204" s="9"/>
      <c r="X1204" s="9"/>
      <c r="Y1204" s="9" t="str">
        <f aca="false">IF(AND(V1204&lt;&gt;"",W1204&lt;&gt;""),V1204*W1204,"")</f>
        <v/>
      </c>
      <c r="Z1204" s="10"/>
      <c r="AA1204" s="9"/>
    </row>
    <row r="1205" customFormat="false" ht="15" hidden="false" customHeight="false" outlineLevel="0" collapsed="false">
      <c r="A1205" s="9"/>
      <c r="B1205" s="10"/>
      <c r="C1205" s="10"/>
      <c r="D1205" s="11"/>
      <c r="E1205" s="12"/>
      <c r="F1205" s="10"/>
      <c r="G1205" s="9"/>
      <c r="H1205" s="9"/>
      <c r="I1205" s="9"/>
      <c r="J1205" s="9"/>
      <c r="K1205" s="10"/>
      <c r="L1205" s="9"/>
      <c r="M1205" s="9"/>
      <c r="N1205" s="9"/>
      <c r="O1205" s="9" t="str">
        <f aca="false">IF(AND(L1205&lt;&gt;"",M1205&lt;&gt;""),L1205*M1205,"")</f>
        <v/>
      </c>
      <c r="P1205" s="10"/>
      <c r="Q1205" s="9"/>
      <c r="R1205" s="9"/>
      <c r="S1205" s="9"/>
      <c r="T1205" s="9" t="str">
        <f aca="false">IF(AND(Q1205&lt;&gt;"",R1205&lt;&gt;""),Q1205*R1205,"")</f>
        <v/>
      </c>
      <c r="U1205" s="10"/>
      <c r="V1205" s="9"/>
      <c r="W1205" s="9"/>
      <c r="X1205" s="9"/>
      <c r="Y1205" s="9" t="str">
        <f aca="false">IF(AND(V1205&lt;&gt;"",W1205&lt;&gt;""),V1205*W1205,"")</f>
        <v/>
      </c>
      <c r="Z1205" s="10"/>
      <c r="AA1205" s="9"/>
    </row>
    <row r="1206" customFormat="false" ht="15" hidden="false" customHeight="false" outlineLevel="0" collapsed="false">
      <c r="A1206" s="9"/>
      <c r="B1206" s="10"/>
      <c r="C1206" s="10"/>
      <c r="D1206" s="11"/>
      <c r="E1206" s="12"/>
      <c r="F1206" s="10"/>
      <c r="G1206" s="9"/>
      <c r="H1206" s="9"/>
      <c r="I1206" s="9"/>
      <c r="J1206" s="9"/>
      <c r="K1206" s="10"/>
      <c r="L1206" s="9"/>
      <c r="M1206" s="9"/>
      <c r="N1206" s="9"/>
      <c r="O1206" s="9" t="str">
        <f aca="false">IF(AND(L1206&lt;&gt;"",M1206&lt;&gt;""),L1206*M1206,"")</f>
        <v/>
      </c>
      <c r="P1206" s="10"/>
      <c r="Q1206" s="9"/>
      <c r="R1206" s="9"/>
      <c r="S1206" s="9"/>
      <c r="T1206" s="9" t="str">
        <f aca="false">IF(AND(Q1206&lt;&gt;"",R1206&lt;&gt;""),Q1206*R1206,"")</f>
        <v/>
      </c>
      <c r="U1206" s="10"/>
      <c r="V1206" s="9"/>
      <c r="W1206" s="9"/>
      <c r="X1206" s="9"/>
      <c r="Y1206" s="9" t="str">
        <f aca="false">IF(AND(V1206&lt;&gt;"",W1206&lt;&gt;""),V1206*W1206,"")</f>
        <v/>
      </c>
      <c r="Z1206" s="10"/>
      <c r="AA1206" s="9"/>
    </row>
    <row r="1207" customFormat="false" ht="15" hidden="false" customHeight="false" outlineLevel="0" collapsed="false">
      <c r="A1207" s="9"/>
      <c r="B1207" s="10"/>
      <c r="C1207" s="10"/>
      <c r="D1207" s="11"/>
      <c r="E1207" s="12"/>
      <c r="F1207" s="10"/>
      <c r="G1207" s="9"/>
      <c r="H1207" s="9"/>
      <c r="I1207" s="9"/>
      <c r="J1207" s="9"/>
      <c r="K1207" s="10"/>
      <c r="L1207" s="9"/>
      <c r="M1207" s="9"/>
      <c r="N1207" s="9"/>
      <c r="O1207" s="9" t="str">
        <f aca="false">IF(AND(L1207&lt;&gt;"",M1207&lt;&gt;""),L1207*M1207,"")</f>
        <v/>
      </c>
      <c r="P1207" s="10"/>
      <c r="Q1207" s="9"/>
      <c r="R1207" s="9"/>
      <c r="S1207" s="9"/>
      <c r="T1207" s="9" t="str">
        <f aca="false">IF(AND(Q1207&lt;&gt;"",R1207&lt;&gt;""),Q1207*R1207,"")</f>
        <v/>
      </c>
      <c r="U1207" s="10"/>
      <c r="V1207" s="9"/>
      <c r="W1207" s="9"/>
      <c r="X1207" s="9"/>
      <c r="Y1207" s="9" t="str">
        <f aca="false">IF(AND(V1207&lt;&gt;"",W1207&lt;&gt;""),V1207*W1207,"")</f>
        <v/>
      </c>
      <c r="Z1207" s="10"/>
      <c r="AA1207" s="9"/>
    </row>
    <row r="1208" customFormat="false" ht="15" hidden="false" customHeight="false" outlineLevel="0" collapsed="false">
      <c r="A1208" s="9"/>
      <c r="B1208" s="10"/>
      <c r="C1208" s="10"/>
      <c r="D1208" s="11"/>
      <c r="E1208" s="12"/>
      <c r="F1208" s="10"/>
      <c r="G1208" s="9"/>
      <c r="H1208" s="9"/>
      <c r="I1208" s="9"/>
      <c r="J1208" s="9"/>
      <c r="K1208" s="10"/>
      <c r="L1208" s="9"/>
      <c r="M1208" s="9"/>
      <c r="N1208" s="9"/>
      <c r="O1208" s="9" t="str">
        <f aca="false">IF(AND(L1208&lt;&gt;"",M1208&lt;&gt;""),L1208*M1208,"")</f>
        <v/>
      </c>
      <c r="P1208" s="10"/>
      <c r="Q1208" s="9"/>
      <c r="R1208" s="9"/>
      <c r="S1208" s="9"/>
      <c r="T1208" s="9" t="str">
        <f aca="false">IF(AND(Q1208&lt;&gt;"",R1208&lt;&gt;""),Q1208*R1208,"")</f>
        <v/>
      </c>
      <c r="U1208" s="10"/>
      <c r="V1208" s="9"/>
      <c r="W1208" s="9"/>
      <c r="X1208" s="9"/>
      <c r="Y1208" s="9" t="str">
        <f aca="false">IF(AND(V1208&lt;&gt;"",W1208&lt;&gt;""),V1208*W1208,"")</f>
        <v/>
      </c>
      <c r="Z1208" s="10"/>
      <c r="AA1208" s="9"/>
    </row>
    <row r="1209" customFormat="false" ht="15" hidden="false" customHeight="false" outlineLevel="0" collapsed="false">
      <c r="A1209" s="9"/>
      <c r="B1209" s="10"/>
      <c r="C1209" s="10"/>
      <c r="D1209" s="11"/>
      <c r="E1209" s="12"/>
      <c r="F1209" s="10"/>
      <c r="G1209" s="9"/>
      <c r="H1209" s="9"/>
      <c r="I1209" s="9"/>
      <c r="J1209" s="9"/>
      <c r="K1209" s="10"/>
      <c r="L1209" s="9"/>
      <c r="M1209" s="9"/>
      <c r="N1209" s="9"/>
      <c r="O1209" s="9" t="str">
        <f aca="false">IF(AND(L1209&lt;&gt;"",M1209&lt;&gt;""),L1209*M1209,"")</f>
        <v/>
      </c>
      <c r="P1209" s="10"/>
      <c r="Q1209" s="9"/>
      <c r="R1209" s="9"/>
      <c r="S1209" s="9"/>
      <c r="T1209" s="9" t="str">
        <f aca="false">IF(AND(Q1209&lt;&gt;"",R1209&lt;&gt;""),Q1209*R1209,"")</f>
        <v/>
      </c>
      <c r="U1209" s="10"/>
      <c r="V1209" s="9"/>
      <c r="W1209" s="9"/>
      <c r="X1209" s="9"/>
      <c r="Y1209" s="9" t="str">
        <f aca="false">IF(AND(V1209&lt;&gt;"",W1209&lt;&gt;""),V1209*W1209,"")</f>
        <v/>
      </c>
      <c r="Z1209" s="10"/>
      <c r="AA1209" s="9"/>
    </row>
    <row r="1210" customFormat="false" ht="15" hidden="false" customHeight="false" outlineLevel="0" collapsed="false">
      <c r="A1210" s="9"/>
      <c r="B1210" s="10"/>
      <c r="C1210" s="10"/>
      <c r="D1210" s="11"/>
      <c r="E1210" s="12"/>
      <c r="F1210" s="10"/>
      <c r="G1210" s="9"/>
      <c r="H1210" s="9"/>
      <c r="I1210" s="9"/>
      <c r="J1210" s="9"/>
      <c r="K1210" s="10"/>
      <c r="L1210" s="9"/>
      <c r="M1210" s="9"/>
      <c r="N1210" s="9"/>
      <c r="O1210" s="9" t="str">
        <f aca="false">IF(AND(L1210&lt;&gt;"",M1210&lt;&gt;""),L1210*M1210,"")</f>
        <v/>
      </c>
      <c r="P1210" s="10"/>
      <c r="Q1210" s="9"/>
      <c r="R1210" s="9"/>
      <c r="S1210" s="9"/>
      <c r="T1210" s="9" t="str">
        <f aca="false">IF(AND(Q1210&lt;&gt;"",R1210&lt;&gt;""),Q1210*R1210,"")</f>
        <v/>
      </c>
      <c r="U1210" s="10"/>
      <c r="V1210" s="9"/>
      <c r="W1210" s="9"/>
      <c r="X1210" s="9"/>
      <c r="Y1210" s="9" t="str">
        <f aca="false">IF(AND(V1210&lt;&gt;"",W1210&lt;&gt;""),V1210*W1210,"")</f>
        <v/>
      </c>
      <c r="Z1210" s="10"/>
      <c r="AA1210" s="9"/>
    </row>
    <row r="1211" customFormat="false" ht="15" hidden="false" customHeight="false" outlineLevel="0" collapsed="false">
      <c r="A1211" s="9"/>
      <c r="B1211" s="10"/>
      <c r="C1211" s="10"/>
      <c r="D1211" s="11"/>
      <c r="E1211" s="12"/>
      <c r="F1211" s="10"/>
      <c r="G1211" s="9"/>
      <c r="H1211" s="9"/>
      <c r="I1211" s="9"/>
      <c r="J1211" s="9"/>
      <c r="K1211" s="10"/>
      <c r="L1211" s="9"/>
      <c r="M1211" s="9"/>
      <c r="N1211" s="9"/>
      <c r="O1211" s="9" t="str">
        <f aca="false">IF(AND(L1211&lt;&gt;"",M1211&lt;&gt;""),L1211*M1211,"")</f>
        <v/>
      </c>
      <c r="P1211" s="10"/>
      <c r="Q1211" s="9"/>
      <c r="R1211" s="9"/>
      <c r="S1211" s="9"/>
      <c r="T1211" s="9" t="str">
        <f aca="false">IF(AND(Q1211&lt;&gt;"",R1211&lt;&gt;""),Q1211*R1211,"")</f>
        <v/>
      </c>
      <c r="U1211" s="10"/>
      <c r="V1211" s="9"/>
      <c r="W1211" s="9"/>
      <c r="X1211" s="9"/>
      <c r="Y1211" s="9" t="str">
        <f aca="false">IF(AND(V1211&lt;&gt;"",W1211&lt;&gt;""),V1211*W1211,"")</f>
        <v/>
      </c>
      <c r="Z1211" s="10"/>
      <c r="AA1211" s="9"/>
    </row>
    <row r="1212" customFormat="false" ht="15" hidden="false" customHeight="false" outlineLevel="0" collapsed="false">
      <c r="A1212" s="9"/>
      <c r="B1212" s="10"/>
      <c r="C1212" s="10"/>
      <c r="D1212" s="11"/>
      <c r="E1212" s="12"/>
      <c r="F1212" s="10"/>
      <c r="G1212" s="9"/>
      <c r="H1212" s="9"/>
      <c r="I1212" s="9"/>
      <c r="J1212" s="9"/>
      <c r="K1212" s="10"/>
      <c r="L1212" s="9"/>
      <c r="M1212" s="9"/>
      <c r="N1212" s="9"/>
      <c r="O1212" s="9" t="str">
        <f aca="false">IF(AND(L1212&lt;&gt;"",M1212&lt;&gt;""),L1212*M1212,"")</f>
        <v/>
      </c>
      <c r="P1212" s="10"/>
      <c r="Q1212" s="9"/>
      <c r="R1212" s="9"/>
      <c r="S1212" s="9"/>
      <c r="T1212" s="9" t="str">
        <f aca="false">IF(AND(Q1212&lt;&gt;"",R1212&lt;&gt;""),Q1212*R1212,"")</f>
        <v/>
      </c>
      <c r="U1212" s="10"/>
      <c r="V1212" s="9"/>
      <c r="W1212" s="9"/>
      <c r="X1212" s="9"/>
      <c r="Y1212" s="9" t="str">
        <f aca="false">IF(AND(V1212&lt;&gt;"",W1212&lt;&gt;""),V1212*W1212,"")</f>
        <v/>
      </c>
      <c r="Z1212" s="10"/>
      <c r="AA1212" s="9"/>
    </row>
    <row r="1213" customFormat="false" ht="15" hidden="false" customHeight="false" outlineLevel="0" collapsed="false">
      <c r="A1213" s="9"/>
      <c r="B1213" s="10"/>
      <c r="C1213" s="10"/>
      <c r="D1213" s="11"/>
      <c r="E1213" s="12"/>
      <c r="F1213" s="10"/>
      <c r="G1213" s="9"/>
      <c r="H1213" s="9"/>
      <c r="I1213" s="9"/>
      <c r="J1213" s="9"/>
      <c r="K1213" s="10"/>
      <c r="L1213" s="9"/>
      <c r="M1213" s="9"/>
      <c r="N1213" s="9"/>
      <c r="O1213" s="9" t="str">
        <f aca="false">IF(AND(L1213&lt;&gt;"",M1213&lt;&gt;""),L1213*M1213,"")</f>
        <v/>
      </c>
      <c r="P1213" s="10"/>
      <c r="Q1213" s="9"/>
      <c r="R1213" s="9"/>
      <c r="S1213" s="9"/>
      <c r="T1213" s="9" t="str">
        <f aca="false">IF(AND(Q1213&lt;&gt;"",R1213&lt;&gt;""),Q1213*R1213,"")</f>
        <v/>
      </c>
      <c r="U1213" s="10"/>
      <c r="V1213" s="9"/>
      <c r="W1213" s="9"/>
      <c r="X1213" s="9"/>
      <c r="Y1213" s="9" t="str">
        <f aca="false">IF(AND(V1213&lt;&gt;"",W1213&lt;&gt;""),V1213*W1213,"")</f>
        <v/>
      </c>
      <c r="Z1213" s="10"/>
      <c r="AA1213" s="9"/>
    </row>
    <row r="1214" customFormat="false" ht="15" hidden="false" customHeight="false" outlineLevel="0" collapsed="false">
      <c r="A1214" s="9"/>
      <c r="B1214" s="10"/>
      <c r="C1214" s="10"/>
      <c r="D1214" s="11"/>
      <c r="E1214" s="12"/>
      <c r="F1214" s="10"/>
      <c r="G1214" s="9"/>
      <c r="H1214" s="9"/>
      <c r="I1214" s="9"/>
      <c r="J1214" s="9"/>
      <c r="K1214" s="10"/>
      <c r="L1214" s="9"/>
      <c r="M1214" s="9"/>
      <c r="N1214" s="9"/>
      <c r="O1214" s="9" t="str">
        <f aca="false">IF(AND(L1214&lt;&gt;"",M1214&lt;&gt;""),L1214*M1214,"")</f>
        <v/>
      </c>
      <c r="P1214" s="10"/>
      <c r="Q1214" s="9"/>
      <c r="R1214" s="9"/>
      <c r="S1214" s="9"/>
      <c r="T1214" s="9" t="str">
        <f aca="false">IF(AND(Q1214&lt;&gt;"",R1214&lt;&gt;""),Q1214*R1214,"")</f>
        <v/>
      </c>
      <c r="U1214" s="10"/>
      <c r="V1214" s="9"/>
      <c r="W1214" s="9"/>
      <c r="X1214" s="9"/>
      <c r="Y1214" s="9" t="str">
        <f aca="false">IF(AND(V1214&lt;&gt;"",W1214&lt;&gt;""),V1214*W1214,"")</f>
        <v/>
      </c>
      <c r="Z1214" s="10"/>
      <c r="AA1214" s="9"/>
    </row>
    <row r="1215" customFormat="false" ht="15" hidden="false" customHeight="false" outlineLevel="0" collapsed="false">
      <c r="A1215" s="9"/>
      <c r="B1215" s="10"/>
      <c r="C1215" s="10"/>
      <c r="D1215" s="11"/>
      <c r="E1215" s="12"/>
      <c r="F1215" s="10"/>
      <c r="G1215" s="9"/>
      <c r="H1215" s="9"/>
      <c r="I1215" s="9"/>
      <c r="J1215" s="9"/>
      <c r="K1215" s="10"/>
      <c r="L1215" s="9"/>
      <c r="M1215" s="9"/>
      <c r="N1215" s="9"/>
      <c r="O1215" s="9" t="str">
        <f aca="false">IF(AND(L1215&lt;&gt;"",M1215&lt;&gt;""),L1215*M1215,"")</f>
        <v/>
      </c>
      <c r="P1215" s="10"/>
      <c r="Q1215" s="9"/>
      <c r="R1215" s="9"/>
      <c r="S1215" s="9"/>
      <c r="T1215" s="9" t="str">
        <f aca="false">IF(AND(Q1215&lt;&gt;"",R1215&lt;&gt;""),Q1215*R1215,"")</f>
        <v/>
      </c>
      <c r="U1215" s="10"/>
      <c r="V1215" s="9"/>
      <c r="W1215" s="9"/>
      <c r="X1215" s="9"/>
      <c r="Y1215" s="9" t="str">
        <f aca="false">IF(AND(V1215&lt;&gt;"",W1215&lt;&gt;""),V1215*W1215,"")</f>
        <v/>
      </c>
      <c r="Z1215" s="10"/>
      <c r="AA1215" s="9"/>
    </row>
    <row r="1216" customFormat="false" ht="15" hidden="false" customHeight="false" outlineLevel="0" collapsed="false">
      <c r="A1216" s="9"/>
      <c r="B1216" s="10"/>
      <c r="C1216" s="10"/>
      <c r="D1216" s="11"/>
      <c r="E1216" s="12"/>
      <c r="F1216" s="10"/>
      <c r="G1216" s="9"/>
      <c r="H1216" s="9"/>
      <c r="I1216" s="9"/>
      <c r="J1216" s="9"/>
      <c r="K1216" s="10"/>
      <c r="L1216" s="9"/>
      <c r="M1216" s="9"/>
      <c r="N1216" s="9"/>
      <c r="O1216" s="9" t="str">
        <f aca="false">IF(AND(L1216&lt;&gt;"",M1216&lt;&gt;""),L1216*M1216,"")</f>
        <v/>
      </c>
      <c r="P1216" s="10"/>
      <c r="Q1216" s="9"/>
      <c r="R1216" s="9"/>
      <c r="S1216" s="9"/>
      <c r="T1216" s="9" t="str">
        <f aca="false">IF(AND(Q1216&lt;&gt;"",R1216&lt;&gt;""),Q1216*R1216,"")</f>
        <v/>
      </c>
      <c r="U1216" s="10"/>
      <c r="V1216" s="9"/>
      <c r="W1216" s="9"/>
      <c r="X1216" s="9"/>
      <c r="Y1216" s="9" t="str">
        <f aca="false">IF(AND(V1216&lt;&gt;"",W1216&lt;&gt;""),V1216*W1216,"")</f>
        <v/>
      </c>
      <c r="Z1216" s="10"/>
      <c r="AA1216" s="9"/>
    </row>
    <row r="1217" customFormat="false" ht="15" hidden="false" customHeight="false" outlineLevel="0" collapsed="false">
      <c r="A1217" s="9"/>
      <c r="B1217" s="10"/>
      <c r="C1217" s="10"/>
      <c r="D1217" s="11"/>
      <c r="E1217" s="12"/>
      <c r="F1217" s="10"/>
      <c r="G1217" s="9"/>
      <c r="H1217" s="9"/>
      <c r="I1217" s="9"/>
      <c r="J1217" s="9"/>
      <c r="K1217" s="10"/>
      <c r="L1217" s="9"/>
      <c r="M1217" s="9"/>
      <c r="N1217" s="9"/>
      <c r="O1217" s="9" t="str">
        <f aca="false">IF(AND(L1217&lt;&gt;"",M1217&lt;&gt;""),L1217*M1217,"")</f>
        <v/>
      </c>
      <c r="P1217" s="10"/>
      <c r="Q1217" s="9"/>
      <c r="R1217" s="9"/>
      <c r="S1217" s="9"/>
      <c r="T1217" s="9" t="str">
        <f aca="false">IF(AND(Q1217&lt;&gt;"",R1217&lt;&gt;""),Q1217*R1217,"")</f>
        <v/>
      </c>
      <c r="U1217" s="10"/>
      <c r="V1217" s="9"/>
      <c r="W1217" s="9"/>
      <c r="X1217" s="9"/>
      <c r="Y1217" s="9" t="str">
        <f aca="false">IF(AND(V1217&lt;&gt;"",W1217&lt;&gt;""),V1217*W1217,"")</f>
        <v/>
      </c>
      <c r="Z1217" s="10"/>
      <c r="AA1217" s="9"/>
    </row>
    <row r="1218" customFormat="false" ht="15" hidden="false" customHeight="false" outlineLevel="0" collapsed="false">
      <c r="A1218" s="9"/>
      <c r="B1218" s="10"/>
      <c r="C1218" s="10"/>
      <c r="D1218" s="11"/>
      <c r="E1218" s="12"/>
      <c r="F1218" s="10"/>
      <c r="G1218" s="9"/>
      <c r="H1218" s="9"/>
      <c r="I1218" s="9"/>
      <c r="J1218" s="9"/>
      <c r="K1218" s="10"/>
      <c r="L1218" s="9"/>
      <c r="M1218" s="9"/>
      <c r="N1218" s="9"/>
      <c r="O1218" s="9" t="str">
        <f aca="false">IF(AND(L1218&lt;&gt;"",M1218&lt;&gt;""),L1218*M1218,"")</f>
        <v/>
      </c>
      <c r="P1218" s="10"/>
      <c r="Q1218" s="9"/>
      <c r="R1218" s="9"/>
      <c r="S1218" s="9"/>
      <c r="T1218" s="9" t="str">
        <f aca="false">IF(AND(Q1218&lt;&gt;"",R1218&lt;&gt;""),Q1218*R1218,"")</f>
        <v/>
      </c>
      <c r="U1218" s="10"/>
      <c r="V1218" s="9"/>
      <c r="W1218" s="9"/>
      <c r="X1218" s="9"/>
      <c r="Y1218" s="9" t="str">
        <f aca="false">IF(AND(V1218&lt;&gt;"",W1218&lt;&gt;""),V1218*W1218,"")</f>
        <v/>
      </c>
      <c r="Z1218" s="10"/>
      <c r="AA1218" s="9"/>
    </row>
    <row r="1219" customFormat="false" ht="15" hidden="false" customHeight="false" outlineLevel="0" collapsed="false">
      <c r="A1219" s="9"/>
      <c r="B1219" s="10"/>
      <c r="C1219" s="10"/>
      <c r="D1219" s="11"/>
      <c r="E1219" s="12"/>
      <c r="F1219" s="10"/>
      <c r="G1219" s="9"/>
      <c r="H1219" s="9"/>
      <c r="I1219" s="9"/>
      <c r="J1219" s="9"/>
      <c r="K1219" s="10"/>
      <c r="L1219" s="9"/>
      <c r="M1219" s="9"/>
      <c r="N1219" s="9"/>
      <c r="O1219" s="9" t="str">
        <f aca="false">IF(AND(L1219&lt;&gt;"",M1219&lt;&gt;""),L1219*M1219,"")</f>
        <v/>
      </c>
      <c r="P1219" s="10"/>
      <c r="Q1219" s="9"/>
      <c r="R1219" s="9"/>
      <c r="S1219" s="9"/>
      <c r="T1219" s="9" t="str">
        <f aca="false">IF(AND(Q1219&lt;&gt;"",R1219&lt;&gt;""),Q1219*R1219,"")</f>
        <v/>
      </c>
      <c r="U1219" s="10"/>
      <c r="V1219" s="9"/>
      <c r="W1219" s="9"/>
      <c r="X1219" s="9"/>
      <c r="Y1219" s="9" t="str">
        <f aca="false">IF(AND(V1219&lt;&gt;"",W1219&lt;&gt;""),V1219*W1219,"")</f>
        <v/>
      </c>
      <c r="Z1219" s="10"/>
      <c r="AA1219" s="9"/>
    </row>
    <row r="1220" customFormat="false" ht="15" hidden="false" customHeight="false" outlineLevel="0" collapsed="false">
      <c r="A1220" s="9"/>
      <c r="B1220" s="10"/>
      <c r="C1220" s="10"/>
      <c r="D1220" s="11"/>
      <c r="E1220" s="12"/>
      <c r="F1220" s="10"/>
      <c r="G1220" s="9"/>
      <c r="H1220" s="9"/>
      <c r="I1220" s="9"/>
      <c r="J1220" s="9"/>
      <c r="K1220" s="10"/>
      <c r="L1220" s="9"/>
      <c r="M1220" s="9"/>
      <c r="N1220" s="9"/>
      <c r="O1220" s="9" t="str">
        <f aca="false">IF(AND(L1220&lt;&gt;"",M1220&lt;&gt;""),L1220*M1220,"")</f>
        <v/>
      </c>
      <c r="P1220" s="10"/>
      <c r="Q1220" s="9"/>
      <c r="R1220" s="9"/>
      <c r="S1220" s="9"/>
      <c r="T1220" s="9" t="str">
        <f aca="false">IF(AND(Q1220&lt;&gt;"",R1220&lt;&gt;""),Q1220*R1220,"")</f>
        <v/>
      </c>
      <c r="U1220" s="10"/>
      <c r="V1220" s="9"/>
      <c r="W1220" s="9"/>
      <c r="X1220" s="9"/>
      <c r="Y1220" s="9" t="str">
        <f aca="false">IF(AND(V1220&lt;&gt;"",W1220&lt;&gt;""),V1220*W1220,"")</f>
        <v/>
      </c>
      <c r="Z1220" s="10"/>
      <c r="AA1220" s="9"/>
    </row>
    <row r="1221" customFormat="false" ht="15" hidden="false" customHeight="false" outlineLevel="0" collapsed="false">
      <c r="A1221" s="9"/>
      <c r="B1221" s="10"/>
      <c r="C1221" s="10"/>
      <c r="D1221" s="11"/>
      <c r="E1221" s="12"/>
      <c r="F1221" s="10"/>
      <c r="G1221" s="9"/>
      <c r="H1221" s="9"/>
      <c r="I1221" s="9"/>
      <c r="J1221" s="9"/>
      <c r="K1221" s="10"/>
      <c r="L1221" s="9"/>
      <c r="M1221" s="9"/>
      <c r="N1221" s="9"/>
      <c r="O1221" s="9" t="str">
        <f aca="false">IF(AND(L1221&lt;&gt;"",M1221&lt;&gt;""),L1221*M1221,"")</f>
        <v/>
      </c>
      <c r="P1221" s="10"/>
      <c r="Q1221" s="9"/>
      <c r="R1221" s="9"/>
      <c r="S1221" s="9"/>
      <c r="T1221" s="9" t="str">
        <f aca="false">IF(AND(Q1221&lt;&gt;"",R1221&lt;&gt;""),Q1221*R1221,"")</f>
        <v/>
      </c>
      <c r="U1221" s="10"/>
      <c r="V1221" s="9"/>
      <c r="W1221" s="9"/>
      <c r="X1221" s="9"/>
      <c r="Y1221" s="9" t="str">
        <f aca="false">IF(AND(V1221&lt;&gt;"",W1221&lt;&gt;""),V1221*W1221,"")</f>
        <v/>
      </c>
      <c r="Z1221" s="10"/>
      <c r="AA1221" s="9"/>
    </row>
    <row r="1222" customFormat="false" ht="15" hidden="false" customHeight="false" outlineLevel="0" collapsed="false">
      <c r="A1222" s="9"/>
      <c r="B1222" s="10"/>
      <c r="C1222" s="10"/>
      <c r="D1222" s="11"/>
      <c r="E1222" s="12"/>
      <c r="F1222" s="10"/>
      <c r="G1222" s="9"/>
      <c r="H1222" s="9"/>
      <c r="I1222" s="9"/>
      <c r="J1222" s="9"/>
      <c r="K1222" s="10"/>
      <c r="L1222" s="9"/>
      <c r="M1222" s="9"/>
      <c r="N1222" s="9"/>
      <c r="O1222" s="9" t="str">
        <f aca="false">IF(AND(L1222&lt;&gt;"",M1222&lt;&gt;""),L1222*M1222,"")</f>
        <v/>
      </c>
      <c r="P1222" s="10"/>
      <c r="Q1222" s="9"/>
      <c r="R1222" s="9"/>
      <c r="S1222" s="9"/>
      <c r="T1222" s="9" t="str">
        <f aca="false">IF(AND(Q1222&lt;&gt;"",R1222&lt;&gt;""),Q1222*R1222,"")</f>
        <v/>
      </c>
      <c r="U1222" s="10"/>
      <c r="V1222" s="9"/>
      <c r="W1222" s="9"/>
      <c r="X1222" s="9"/>
      <c r="Y1222" s="9" t="str">
        <f aca="false">IF(AND(V1222&lt;&gt;"",W1222&lt;&gt;""),V1222*W1222,"")</f>
        <v/>
      </c>
      <c r="Z1222" s="10"/>
      <c r="AA1222" s="9"/>
    </row>
    <row r="1223" customFormat="false" ht="15" hidden="false" customHeight="false" outlineLevel="0" collapsed="false">
      <c r="A1223" s="9"/>
      <c r="B1223" s="10"/>
      <c r="C1223" s="10"/>
      <c r="D1223" s="11"/>
      <c r="E1223" s="12"/>
      <c r="F1223" s="10"/>
      <c r="G1223" s="9"/>
      <c r="H1223" s="9"/>
      <c r="I1223" s="9"/>
      <c r="J1223" s="9"/>
      <c r="K1223" s="10"/>
      <c r="L1223" s="9"/>
      <c r="M1223" s="9"/>
      <c r="N1223" s="9"/>
      <c r="O1223" s="9" t="str">
        <f aca="false">IF(AND(L1223&lt;&gt;"",M1223&lt;&gt;""),L1223*M1223,"")</f>
        <v/>
      </c>
      <c r="P1223" s="10"/>
      <c r="Q1223" s="9"/>
      <c r="R1223" s="9"/>
      <c r="S1223" s="9"/>
      <c r="T1223" s="9" t="str">
        <f aca="false">IF(AND(Q1223&lt;&gt;"",R1223&lt;&gt;""),Q1223*R1223,"")</f>
        <v/>
      </c>
      <c r="U1223" s="10"/>
      <c r="V1223" s="9"/>
      <c r="W1223" s="9"/>
      <c r="X1223" s="9"/>
      <c r="Y1223" s="9" t="str">
        <f aca="false">IF(AND(V1223&lt;&gt;"",W1223&lt;&gt;""),V1223*W1223,"")</f>
        <v/>
      </c>
      <c r="Z1223" s="10"/>
      <c r="AA1223" s="9"/>
    </row>
    <row r="1224" customFormat="false" ht="15" hidden="false" customHeight="false" outlineLevel="0" collapsed="false">
      <c r="A1224" s="9"/>
      <c r="B1224" s="10"/>
      <c r="C1224" s="10"/>
      <c r="D1224" s="11"/>
      <c r="E1224" s="12"/>
      <c r="F1224" s="10"/>
      <c r="G1224" s="9"/>
      <c r="H1224" s="9"/>
      <c r="I1224" s="9"/>
      <c r="J1224" s="9"/>
      <c r="K1224" s="10"/>
      <c r="L1224" s="9"/>
      <c r="M1224" s="9"/>
      <c r="N1224" s="9"/>
      <c r="O1224" s="9" t="str">
        <f aca="false">IF(AND(L1224&lt;&gt;"",M1224&lt;&gt;""),L1224*M1224,"")</f>
        <v/>
      </c>
      <c r="P1224" s="10"/>
      <c r="Q1224" s="9"/>
      <c r="R1224" s="9"/>
      <c r="S1224" s="9"/>
      <c r="T1224" s="9" t="str">
        <f aca="false">IF(AND(Q1224&lt;&gt;"",R1224&lt;&gt;""),Q1224*R1224,"")</f>
        <v/>
      </c>
      <c r="U1224" s="10"/>
      <c r="V1224" s="9"/>
      <c r="W1224" s="9"/>
      <c r="X1224" s="9"/>
      <c r="Y1224" s="9" t="str">
        <f aca="false">IF(AND(V1224&lt;&gt;"",W1224&lt;&gt;""),V1224*W1224,"")</f>
        <v/>
      </c>
      <c r="Z1224" s="10"/>
      <c r="AA1224" s="9"/>
    </row>
    <row r="1225" customFormat="false" ht="15" hidden="false" customHeight="false" outlineLevel="0" collapsed="false">
      <c r="A1225" s="9"/>
      <c r="B1225" s="10"/>
      <c r="C1225" s="10"/>
      <c r="D1225" s="11"/>
      <c r="E1225" s="12"/>
      <c r="F1225" s="10"/>
      <c r="G1225" s="9"/>
      <c r="H1225" s="9"/>
      <c r="I1225" s="9"/>
      <c r="J1225" s="9"/>
      <c r="K1225" s="10"/>
      <c r="L1225" s="9"/>
      <c r="M1225" s="9"/>
      <c r="N1225" s="9"/>
      <c r="O1225" s="9" t="str">
        <f aca="false">IF(AND(L1225&lt;&gt;"",M1225&lt;&gt;""),L1225*M1225,"")</f>
        <v/>
      </c>
      <c r="P1225" s="10"/>
      <c r="Q1225" s="9"/>
      <c r="R1225" s="9"/>
      <c r="S1225" s="9"/>
      <c r="T1225" s="9" t="str">
        <f aca="false">IF(AND(Q1225&lt;&gt;"",R1225&lt;&gt;""),Q1225*R1225,"")</f>
        <v/>
      </c>
      <c r="U1225" s="10"/>
      <c r="V1225" s="9"/>
      <c r="W1225" s="9"/>
      <c r="X1225" s="9"/>
      <c r="Y1225" s="9" t="str">
        <f aca="false">IF(AND(V1225&lt;&gt;"",W1225&lt;&gt;""),V1225*W1225,"")</f>
        <v/>
      </c>
      <c r="Z1225" s="10"/>
      <c r="AA1225" s="9"/>
    </row>
    <row r="1226" customFormat="false" ht="15" hidden="false" customHeight="false" outlineLevel="0" collapsed="false">
      <c r="A1226" s="9"/>
      <c r="B1226" s="10"/>
      <c r="C1226" s="10"/>
      <c r="D1226" s="11"/>
      <c r="E1226" s="12"/>
      <c r="F1226" s="10"/>
      <c r="G1226" s="9"/>
      <c r="H1226" s="9"/>
      <c r="I1226" s="9"/>
      <c r="J1226" s="9"/>
      <c r="K1226" s="10"/>
      <c r="L1226" s="9"/>
      <c r="M1226" s="9"/>
      <c r="N1226" s="9"/>
      <c r="O1226" s="9" t="str">
        <f aca="false">IF(AND(L1226&lt;&gt;"",M1226&lt;&gt;""),L1226*M1226,"")</f>
        <v/>
      </c>
      <c r="P1226" s="10"/>
      <c r="Q1226" s="9"/>
      <c r="R1226" s="9"/>
      <c r="S1226" s="9"/>
      <c r="T1226" s="9" t="str">
        <f aca="false">IF(AND(Q1226&lt;&gt;"",R1226&lt;&gt;""),Q1226*R1226,"")</f>
        <v/>
      </c>
      <c r="U1226" s="10"/>
      <c r="V1226" s="9"/>
      <c r="W1226" s="9"/>
      <c r="X1226" s="9"/>
      <c r="Y1226" s="9" t="str">
        <f aca="false">IF(AND(V1226&lt;&gt;"",W1226&lt;&gt;""),V1226*W1226,"")</f>
        <v/>
      </c>
      <c r="Z1226" s="10"/>
      <c r="AA1226" s="9"/>
    </row>
    <row r="1227" customFormat="false" ht="15" hidden="false" customHeight="false" outlineLevel="0" collapsed="false">
      <c r="A1227" s="9"/>
      <c r="B1227" s="10"/>
      <c r="C1227" s="10"/>
      <c r="D1227" s="11"/>
      <c r="E1227" s="12"/>
      <c r="F1227" s="10"/>
      <c r="G1227" s="9"/>
      <c r="H1227" s="9"/>
      <c r="I1227" s="9"/>
      <c r="J1227" s="9"/>
      <c r="K1227" s="10"/>
      <c r="L1227" s="9"/>
      <c r="M1227" s="9"/>
      <c r="N1227" s="9"/>
      <c r="O1227" s="9" t="str">
        <f aca="false">IF(AND(L1227&lt;&gt;"",M1227&lt;&gt;""),L1227*M1227,"")</f>
        <v/>
      </c>
      <c r="P1227" s="10"/>
      <c r="Q1227" s="9"/>
      <c r="R1227" s="9"/>
      <c r="S1227" s="9"/>
      <c r="T1227" s="9" t="str">
        <f aca="false">IF(AND(Q1227&lt;&gt;"",R1227&lt;&gt;""),Q1227*R1227,"")</f>
        <v/>
      </c>
      <c r="U1227" s="10"/>
      <c r="V1227" s="9"/>
      <c r="W1227" s="9"/>
      <c r="X1227" s="9"/>
      <c r="Y1227" s="9" t="str">
        <f aca="false">IF(AND(V1227&lt;&gt;"",W1227&lt;&gt;""),V1227*W1227,"")</f>
        <v/>
      </c>
      <c r="Z1227" s="10"/>
      <c r="AA1227" s="9"/>
    </row>
    <row r="1228" customFormat="false" ht="15" hidden="false" customHeight="false" outlineLevel="0" collapsed="false">
      <c r="A1228" s="9"/>
      <c r="B1228" s="10"/>
      <c r="C1228" s="10"/>
      <c r="D1228" s="11"/>
      <c r="E1228" s="12"/>
      <c r="F1228" s="10"/>
      <c r="G1228" s="9"/>
      <c r="H1228" s="9"/>
      <c r="I1228" s="9"/>
      <c r="J1228" s="9"/>
      <c r="K1228" s="10"/>
      <c r="L1228" s="9"/>
      <c r="M1228" s="9"/>
      <c r="N1228" s="9"/>
      <c r="O1228" s="9" t="str">
        <f aca="false">IF(AND(L1228&lt;&gt;"",M1228&lt;&gt;""),L1228*M1228,"")</f>
        <v/>
      </c>
      <c r="P1228" s="10"/>
      <c r="Q1228" s="9"/>
      <c r="R1228" s="9"/>
      <c r="S1228" s="9"/>
      <c r="T1228" s="9" t="str">
        <f aca="false">IF(AND(Q1228&lt;&gt;"",R1228&lt;&gt;""),Q1228*R1228,"")</f>
        <v/>
      </c>
      <c r="U1228" s="10"/>
      <c r="V1228" s="9"/>
      <c r="W1228" s="9"/>
      <c r="X1228" s="9"/>
      <c r="Y1228" s="9" t="str">
        <f aca="false">IF(AND(V1228&lt;&gt;"",W1228&lt;&gt;""),V1228*W1228,"")</f>
        <v/>
      </c>
      <c r="Z1228" s="10"/>
      <c r="AA1228" s="9"/>
    </row>
    <row r="1229" customFormat="false" ht="15" hidden="false" customHeight="false" outlineLevel="0" collapsed="false">
      <c r="A1229" s="9"/>
      <c r="B1229" s="10"/>
      <c r="C1229" s="10"/>
      <c r="D1229" s="11"/>
      <c r="E1229" s="12"/>
      <c r="F1229" s="10"/>
      <c r="G1229" s="9"/>
      <c r="H1229" s="9"/>
      <c r="I1229" s="9"/>
      <c r="J1229" s="9"/>
      <c r="K1229" s="10"/>
      <c r="L1229" s="9"/>
      <c r="M1229" s="9"/>
      <c r="N1229" s="9"/>
      <c r="O1229" s="9" t="str">
        <f aca="false">IF(AND(L1229&lt;&gt;"",M1229&lt;&gt;""),L1229*M1229,"")</f>
        <v/>
      </c>
      <c r="P1229" s="10"/>
      <c r="Q1229" s="9"/>
      <c r="R1229" s="9"/>
      <c r="S1229" s="9"/>
      <c r="T1229" s="9" t="str">
        <f aca="false">IF(AND(Q1229&lt;&gt;"",R1229&lt;&gt;""),Q1229*R1229,"")</f>
        <v/>
      </c>
      <c r="U1229" s="10"/>
      <c r="V1229" s="9"/>
      <c r="W1229" s="9"/>
      <c r="X1229" s="9"/>
      <c r="Y1229" s="9" t="str">
        <f aca="false">IF(AND(V1229&lt;&gt;"",W1229&lt;&gt;""),V1229*W1229,"")</f>
        <v/>
      </c>
      <c r="Z1229" s="10"/>
      <c r="AA1229" s="9"/>
    </row>
    <row r="1230" customFormat="false" ht="15" hidden="false" customHeight="false" outlineLevel="0" collapsed="false">
      <c r="A1230" s="9"/>
      <c r="B1230" s="10"/>
      <c r="C1230" s="10"/>
      <c r="D1230" s="11"/>
      <c r="E1230" s="12"/>
      <c r="F1230" s="10"/>
      <c r="G1230" s="9"/>
      <c r="H1230" s="9"/>
      <c r="I1230" s="9"/>
      <c r="J1230" s="9"/>
      <c r="K1230" s="10"/>
      <c r="L1230" s="9"/>
      <c r="M1230" s="9"/>
      <c r="N1230" s="9"/>
      <c r="O1230" s="9" t="str">
        <f aca="false">IF(AND(L1230&lt;&gt;"",M1230&lt;&gt;""),L1230*M1230,"")</f>
        <v/>
      </c>
      <c r="P1230" s="10"/>
      <c r="Q1230" s="9"/>
      <c r="R1230" s="9"/>
      <c r="S1230" s="9"/>
      <c r="T1230" s="9" t="str">
        <f aca="false">IF(AND(Q1230&lt;&gt;"",R1230&lt;&gt;""),Q1230*R1230,"")</f>
        <v/>
      </c>
      <c r="U1230" s="10"/>
      <c r="V1230" s="9"/>
      <c r="W1230" s="9"/>
      <c r="X1230" s="9"/>
      <c r="Y1230" s="9" t="str">
        <f aca="false">IF(AND(V1230&lt;&gt;"",W1230&lt;&gt;""),V1230*W1230,"")</f>
        <v/>
      </c>
      <c r="Z1230" s="10"/>
      <c r="AA1230" s="9"/>
    </row>
    <row r="1231" customFormat="false" ht="15" hidden="false" customHeight="false" outlineLevel="0" collapsed="false">
      <c r="A1231" s="9"/>
      <c r="B1231" s="10"/>
      <c r="C1231" s="10"/>
      <c r="D1231" s="11"/>
      <c r="E1231" s="12"/>
      <c r="F1231" s="10"/>
      <c r="G1231" s="9"/>
      <c r="H1231" s="9"/>
      <c r="I1231" s="9"/>
      <c r="J1231" s="9"/>
      <c r="K1231" s="10"/>
      <c r="L1231" s="9"/>
      <c r="M1231" s="9"/>
      <c r="N1231" s="9"/>
      <c r="O1231" s="9" t="str">
        <f aca="false">IF(AND(L1231&lt;&gt;"",M1231&lt;&gt;""),L1231*M1231,"")</f>
        <v/>
      </c>
      <c r="P1231" s="10"/>
      <c r="Q1231" s="9"/>
      <c r="R1231" s="9"/>
      <c r="S1231" s="9"/>
      <c r="T1231" s="9" t="str">
        <f aca="false">IF(AND(Q1231&lt;&gt;"",R1231&lt;&gt;""),Q1231*R1231,"")</f>
        <v/>
      </c>
      <c r="U1231" s="10"/>
      <c r="V1231" s="9"/>
      <c r="W1231" s="9"/>
      <c r="X1231" s="9"/>
      <c r="Y1231" s="9" t="str">
        <f aca="false">IF(AND(V1231&lt;&gt;"",W1231&lt;&gt;""),V1231*W1231,"")</f>
        <v/>
      </c>
      <c r="Z1231" s="10"/>
      <c r="AA1231" s="9"/>
    </row>
    <row r="1232" customFormat="false" ht="15" hidden="false" customHeight="false" outlineLevel="0" collapsed="false">
      <c r="A1232" s="9"/>
      <c r="B1232" s="10"/>
      <c r="C1232" s="10"/>
      <c r="D1232" s="11"/>
      <c r="E1232" s="12"/>
      <c r="F1232" s="10"/>
      <c r="G1232" s="9"/>
      <c r="H1232" s="9"/>
      <c r="I1232" s="9"/>
      <c r="J1232" s="9"/>
      <c r="K1232" s="10"/>
      <c r="L1232" s="9"/>
      <c r="M1232" s="9"/>
      <c r="N1232" s="9"/>
      <c r="O1232" s="9" t="str">
        <f aca="false">IF(AND(L1232&lt;&gt;"",M1232&lt;&gt;""),L1232*M1232,"")</f>
        <v/>
      </c>
      <c r="P1232" s="10"/>
      <c r="Q1232" s="9"/>
      <c r="R1232" s="9"/>
      <c r="S1232" s="9"/>
      <c r="T1232" s="9" t="str">
        <f aca="false">IF(AND(Q1232&lt;&gt;"",R1232&lt;&gt;""),Q1232*R1232,"")</f>
        <v/>
      </c>
      <c r="U1232" s="10"/>
      <c r="V1232" s="9"/>
      <c r="W1232" s="9"/>
      <c r="X1232" s="9"/>
      <c r="Y1232" s="9" t="str">
        <f aca="false">IF(AND(V1232&lt;&gt;"",W1232&lt;&gt;""),V1232*W1232,"")</f>
        <v/>
      </c>
      <c r="Z1232" s="10"/>
      <c r="AA1232" s="9"/>
    </row>
    <row r="1233" customFormat="false" ht="15" hidden="false" customHeight="false" outlineLevel="0" collapsed="false">
      <c r="A1233" s="9"/>
      <c r="B1233" s="10"/>
      <c r="C1233" s="10"/>
      <c r="D1233" s="11"/>
      <c r="E1233" s="12"/>
      <c r="F1233" s="10"/>
      <c r="G1233" s="9"/>
      <c r="H1233" s="9"/>
      <c r="I1233" s="9"/>
      <c r="J1233" s="9"/>
      <c r="K1233" s="10"/>
      <c r="L1233" s="9"/>
      <c r="M1233" s="9"/>
      <c r="N1233" s="9"/>
      <c r="O1233" s="9" t="str">
        <f aca="false">IF(AND(L1233&lt;&gt;"",M1233&lt;&gt;""),L1233*M1233,"")</f>
        <v/>
      </c>
      <c r="P1233" s="10"/>
      <c r="Q1233" s="9"/>
      <c r="R1233" s="9"/>
      <c r="S1233" s="9"/>
      <c r="T1233" s="9" t="str">
        <f aca="false">IF(AND(Q1233&lt;&gt;"",R1233&lt;&gt;""),Q1233*R1233,"")</f>
        <v/>
      </c>
      <c r="U1233" s="10"/>
      <c r="V1233" s="9"/>
      <c r="W1233" s="9"/>
      <c r="X1233" s="9"/>
      <c r="Y1233" s="9" t="str">
        <f aca="false">IF(AND(V1233&lt;&gt;"",W1233&lt;&gt;""),V1233*W1233,"")</f>
        <v/>
      </c>
      <c r="Z1233" s="10"/>
      <c r="AA1233" s="9"/>
    </row>
    <row r="1234" customFormat="false" ht="15" hidden="false" customHeight="false" outlineLevel="0" collapsed="false">
      <c r="A1234" s="9"/>
      <c r="B1234" s="10"/>
      <c r="C1234" s="10"/>
      <c r="D1234" s="11"/>
      <c r="E1234" s="12"/>
      <c r="F1234" s="10"/>
      <c r="G1234" s="9"/>
      <c r="H1234" s="9"/>
      <c r="I1234" s="9"/>
      <c r="J1234" s="9"/>
      <c r="K1234" s="10"/>
      <c r="L1234" s="9"/>
      <c r="M1234" s="9"/>
      <c r="N1234" s="9"/>
      <c r="O1234" s="9" t="str">
        <f aca="false">IF(AND(L1234&lt;&gt;"",M1234&lt;&gt;""),L1234*M1234,"")</f>
        <v/>
      </c>
      <c r="P1234" s="10"/>
      <c r="Q1234" s="9"/>
      <c r="R1234" s="9"/>
      <c r="S1234" s="9"/>
      <c r="T1234" s="9" t="str">
        <f aca="false">IF(AND(Q1234&lt;&gt;"",R1234&lt;&gt;""),Q1234*R1234,"")</f>
        <v/>
      </c>
      <c r="U1234" s="10"/>
      <c r="V1234" s="9"/>
      <c r="W1234" s="9"/>
      <c r="X1234" s="9"/>
      <c r="Y1234" s="9" t="str">
        <f aca="false">IF(AND(V1234&lt;&gt;"",W1234&lt;&gt;""),V1234*W1234,"")</f>
        <v/>
      </c>
      <c r="Z1234" s="10"/>
      <c r="AA1234" s="9"/>
    </row>
    <row r="1235" customFormat="false" ht="15" hidden="false" customHeight="false" outlineLevel="0" collapsed="false">
      <c r="A1235" s="9"/>
      <c r="B1235" s="10"/>
      <c r="C1235" s="10"/>
      <c r="D1235" s="11"/>
      <c r="E1235" s="12"/>
      <c r="F1235" s="10"/>
      <c r="G1235" s="9"/>
      <c r="H1235" s="9"/>
      <c r="I1235" s="9"/>
      <c r="J1235" s="9"/>
      <c r="K1235" s="10"/>
      <c r="L1235" s="9"/>
      <c r="M1235" s="9"/>
      <c r="N1235" s="9"/>
      <c r="O1235" s="9" t="str">
        <f aca="false">IF(AND(L1235&lt;&gt;"",M1235&lt;&gt;""),L1235*M1235,"")</f>
        <v/>
      </c>
      <c r="P1235" s="10"/>
      <c r="Q1235" s="9"/>
      <c r="R1235" s="9"/>
      <c r="S1235" s="9"/>
      <c r="T1235" s="9" t="str">
        <f aca="false">IF(AND(Q1235&lt;&gt;"",R1235&lt;&gt;""),Q1235*R1235,"")</f>
        <v/>
      </c>
      <c r="U1235" s="10"/>
      <c r="V1235" s="9"/>
      <c r="W1235" s="9"/>
      <c r="X1235" s="9"/>
      <c r="Y1235" s="9" t="str">
        <f aca="false">IF(AND(V1235&lt;&gt;"",W1235&lt;&gt;""),V1235*W1235,"")</f>
        <v/>
      </c>
      <c r="Z1235" s="10"/>
      <c r="AA1235" s="9"/>
    </row>
    <row r="1236" customFormat="false" ht="15" hidden="false" customHeight="false" outlineLevel="0" collapsed="false">
      <c r="A1236" s="9"/>
      <c r="B1236" s="10"/>
      <c r="C1236" s="10"/>
      <c r="D1236" s="11"/>
      <c r="E1236" s="12"/>
      <c r="F1236" s="10"/>
      <c r="G1236" s="9"/>
      <c r="H1236" s="9"/>
      <c r="I1236" s="9"/>
      <c r="J1236" s="9"/>
      <c r="K1236" s="10"/>
      <c r="L1236" s="9"/>
      <c r="M1236" s="9"/>
      <c r="N1236" s="9"/>
      <c r="O1236" s="9" t="str">
        <f aca="false">IF(AND(L1236&lt;&gt;"",M1236&lt;&gt;""),L1236*M1236,"")</f>
        <v/>
      </c>
      <c r="P1236" s="10"/>
      <c r="Q1236" s="9"/>
      <c r="R1236" s="9"/>
      <c r="S1236" s="9"/>
      <c r="T1236" s="9" t="str">
        <f aca="false">IF(AND(Q1236&lt;&gt;"",R1236&lt;&gt;""),Q1236*R1236,"")</f>
        <v/>
      </c>
      <c r="U1236" s="10"/>
      <c r="V1236" s="9"/>
      <c r="W1236" s="9"/>
      <c r="X1236" s="9"/>
      <c r="Y1236" s="9" t="str">
        <f aca="false">IF(AND(V1236&lt;&gt;"",W1236&lt;&gt;""),V1236*W1236,"")</f>
        <v/>
      </c>
      <c r="Z1236" s="10"/>
      <c r="AA1236" s="9"/>
    </row>
    <row r="1237" customFormat="false" ht="15" hidden="false" customHeight="false" outlineLevel="0" collapsed="false">
      <c r="A1237" s="9"/>
      <c r="B1237" s="10"/>
      <c r="C1237" s="10"/>
      <c r="D1237" s="11"/>
      <c r="E1237" s="12"/>
      <c r="F1237" s="10"/>
      <c r="G1237" s="9"/>
      <c r="H1237" s="9"/>
      <c r="I1237" s="9"/>
      <c r="J1237" s="9"/>
      <c r="K1237" s="10"/>
      <c r="L1237" s="9"/>
      <c r="M1237" s="9"/>
      <c r="N1237" s="9"/>
      <c r="O1237" s="9" t="str">
        <f aca="false">IF(AND(L1237&lt;&gt;"",M1237&lt;&gt;""),L1237*M1237,"")</f>
        <v/>
      </c>
      <c r="P1237" s="10"/>
      <c r="Q1237" s="9"/>
      <c r="R1237" s="9"/>
      <c r="S1237" s="9"/>
      <c r="T1237" s="9" t="str">
        <f aca="false">IF(AND(Q1237&lt;&gt;"",R1237&lt;&gt;""),Q1237*R1237,"")</f>
        <v/>
      </c>
      <c r="U1237" s="10"/>
      <c r="V1237" s="9"/>
      <c r="W1237" s="9"/>
      <c r="X1237" s="9"/>
      <c r="Y1237" s="9" t="str">
        <f aca="false">IF(AND(V1237&lt;&gt;"",W1237&lt;&gt;""),V1237*W1237,"")</f>
        <v/>
      </c>
      <c r="Z1237" s="10"/>
      <c r="AA1237" s="9"/>
    </row>
    <row r="1238" customFormat="false" ht="15" hidden="false" customHeight="false" outlineLevel="0" collapsed="false">
      <c r="A1238" s="9"/>
      <c r="B1238" s="10"/>
      <c r="C1238" s="10"/>
      <c r="D1238" s="11"/>
      <c r="E1238" s="12"/>
      <c r="F1238" s="10"/>
      <c r="G1238" s="9"/>
      <c r="H1238" s="9"/>
      <c r="I1238" s="9"/>
      <c r="J1238" s="9"/>
      <c r="K1238" s="10"/>
      <c r="L1238" s="9"/>
      <c r="M1238" s="9"/>
      <c r="N1238" s="9"/>
      <c r="O1238" s="9" t="str">
        <f aca="false">IF(AND(L1238&lt;&gt;"",M1238&lt;&gt;""),L1238*M1238,"")</f>
        <v/>
      </c>
      <c r="P1238" s="10"/>
      <c r="Q1238" s="9"/>
      <c r="R1238" s="9"/>
      <c r="S1238" s="9"/>
      <c r="T1238" s="9" t="str">
        <f aca="false">IF(AND(Q1238&lt;&gt;"",R1238&lt;&gt;""),Q1238*R1238,"")</f>
        <v/>
      </c>
      <c r="U1238" s="10"/>
      <c r="V1238" s="9"/>
      <c r="W1238" s="9"/>
      <c r="X1238" s="9"/>
      <c r="Y1238" s="9" t="str">
        <f aca="false">IF(AND(V1238&lt;&gt;"",W1238&lt;&gt;""),V1238*W1238,"")</f>
        <v/>
      </c>
      <c r="Z1238" s="10"/>
      <c r="AA1238" s="9"/>
    </row>
    <row r="1239" customFormat="false" ht="15" hidden="false" customHeight="false" outlineLevel="0" collapsed="false">
      <c r="A1239" s="9"/>
      <c r="B1239" s="10"/>
      <c r="C1239" s="10"/>
      <c r="D1239" s="11"/>
      <c r="E1239" s="12"/>
      <c r="F1239" s="10"/>
      <c r="G1239" s="9"/>
      <c r="H1239" s="9"/>
      <c r="I1239" s="9"/>
      <c r="J1239" s="9"/>
      <c r="K1239" s="10"/>
      <c r="L1239" s="9"/>
      <c r="M1239" s="9"/>
      <c r="N1239" s="9"/>
      <c r="O1239" s="9" t="str">
        <f aca="false">IF(AND(L1239&lt;&gt;"",M1239&lt;&gt;""),L1239*M1239,"")</f>
        <v/>
      </c>
      <c r="P1239" s="10"/>
      <c r="Q1239" s="9"/>
      <c r="R1239" s="9"/>
      <c r="S1239" s="9"/>
      <c r="T1239" s="9" t="str">
        <f aca="false">IF(AND(Q1239&lt;&gt;"",R1239&lt;&gt;""),Q1239*R1239,"")</f>
        <v/>
      </c>
      <c r="U1239" s="10"/>
      <c r="V1239" s="9"/>
      <c r="W1239" s="9"/>
      <c r="X1239" s="9"/>
      <c r="Y1239" s="9" t="str">
        <f aca="false">IF(AND(V1239&lt;&gt;"",W1239&lt;&gt;""),V1239*W1239,"")</f>
        <v/>
      </c>
      <c r="Z1239" s="10"/>
      <c r="AA1239" s="9"/>
    </row>
    <row r="1240" customFormat="false" ht="15" hidden="false" customHeight="false" outlineLevel="0" collapsed="false">
      <c r="A1240" s="9"/>
      <c r="B1240" s="10"/>
      <c r="C1240" s="10"/>
      <c r="D1240" s="11"/>
      <c r="E1240" s="12"/>
      <c r="F1240" s="10"/>
      <c r="G1240" s="9"/>
      <c r="H1240" s="9"/>
      <c r="I1240" s="9"/>
      <c r="J1240" s="9"/>
      <c r="K1240" s="10"/>
      <c r="L1240" s="9"/>
      <c r="M1240" s="9"/>
      <c r="N1240" s="9"/>
      <c r="O1240" s="9" t="str">
        <f aca="false">IF(AND(L1240&lt;&gt;"",M1240&lt;&gt;""),L1240*M1240,"")</f>
        <v/>
      </c>
      <c r="P1240" s="10"/>
      <c r="Q1240" s="9"/>
      <c r="R1240" s="9"/>
      <c r="S1240" s="9"/>
      <c r="T1240" s="9" t="str">
        <f aca="false">IF(AND(Q1240&lt;&gt;"",R1240&lt;&gt;""),Q1240*R1240,"")</f>
        <v/>
      </c>
      <c r="U1240" s="10"/>
      <c r="V1240" s="9"/>
      <c r="W1240" s="9"/>
      <c r="X1240" s="9"/>
      <c r="Y1240" s="9" t="str">
        <f aca="false">IF(AND(V1240&lt;&gt;"",W1240&lt;&gt;""),V1240*W1240,"")</f>
        <v/>
      </c>
      <c r="Z1240" s="10"/>
      <c r="AA1240" s="9"/>
    </row>
    <row r="1241" customFormat="false" ht="15" hidden="false" customHeight="false" outlineLevel="0" collapsed="false">
      <c r="A1241" s="9"/>
      <c r="B1241" s="10"/>
      <c r="C1241" s="10"/>
      <c r="D1241" s="11"/>
      <c r="E1241" s="12"/>
      <c r="F1241" s="10"/>
      <c r="G1241" s="9"/>
      <c r="H1241" s="9"/>
      <c r="I1241" s="9"/>
      <c r="J1241" s="9"/>
      <c r="K1241" s="10"/>
      <c r="L1241" s="9"/>
      <c r="M1241" s="9"/>
      <c r="N1241" s="9"/>
      <c r="O1241" s="9" t="str">
        <f aca="false">IF(AND(L1241&lt;&gt;"",M1241&lt;&gt;""),L1241*M1241,"")</f>
        <v/>
      </c>
      <c r="P1241" s="10"/>
      <c r="Q1241" s="9"/>
      <c r="R1241" s="9"/>
      <c r="S1241" s="9"/>
      <c r="T1241" s="9" t="str">
        <f aca="false">IF(AND(Q1241&lt;&gt;"",R1241&lt;&gt;""),Q1241*R1241,"")</f>
        <v/>
      </c>
      <c r="U1241" s="10"/>
      <c r="V1241" s="9"/>
      <c r="W1241" s="9"/>
      <c r="X1241" s="9"/>
      <c r="Y1241" s="9" t="str">
        <f aca="false">IF(AND(V1241&lt;&gt;"",W1241&lt;&gt;""),V1241*W1241,"")</f>
        <v/>
      </c>
      <c r="Z1241" s="10"/>
      <c r="AA1241" s="9"/>
    </row>
    <row r="1242" customFormat="false" ht="15" hidden="false" customHeight="false" outlineLevel="0" collapsed="false">
      <c r="A1242" s="9"/>
      <c r="B1242" s="10"/>
      <c r="C1242" s="10"/>
      <c r="D1242" s="11"/>
      <c r="E1242" s="12"/>
      <c r="F1242" s="10"/>
      <c r="G1242" s="9"/>
      <c r="H1242" s="9"/>
      <c r="I1242" s="9"/>
      <c r="J1242" s="9"/>
      <c r="K1242" s="10"/>
      <c r="L1242" s="9"/>
      <c r="M1242" s="9"/>
      <c r="N1242" s="9"/>
      <c r="O1242" s="9" t="str">
        <f aca="false">IF(AND(L1242&lt;&gt;"",M1242&lt;&gt;""),L1242*M1242,"")</f>
        <v/>
      </c>
      <c r="P1242" s="10"/>
      <c r="Q1242" s="9"/>
      <c r="R1242" s="9"/>
      <c r="S1242" s="9"/>
      <c r="T1242" s="9" t="str">
        <f aca="false">IF(AND(Q1242&lt;&gt;"",R1242&lt;&gt;""),Q1242*R1242,"")</f>
        <v/>
      </c>
      <c r="U1242" s="10"/>
      <c r="V1242" s="9"/>
      <c r="W1242" s="9"/>
      <c r="X1242" s="9"/>
      <c r="Y1242" s="9" t="str">
        <f aca="false">IF(AND(V1242&lt;&gt;"",W1242&lt;&gt;""),V1242*W1242,"")</f>
        <v/>
      </c>
      <c r="Z1242" s="10"/>
      <c r="AA1242" s="9"/>
    </row>
    <row r="1243" customFormat="false" ht="15" hidden="false" customHeight="false" outlineLevel="0" collapsed="false">
      <c r="A1243" s="9"/>
      <c r="B1243" s="10"/>
      <c r="C1243" s="10"/>
      <c r="D1243" s="11"/>
      <c r="E1243" s="12"/>
      <c r="F1243" s="10"/>
      <c r="G1243" s="9"/>
      <c r="H1243" s="9"/>
      <c r="I1243" s="9"/>
      <c r="J1243" s="9"/>
      <c r="K1243" s="10"/>
      <c r="L1243" s="9"/>
      <c r="M1243" s="9"/>
      <c r="N1243" s="9"/>
      <c r="O1243" s="9" t="str">
        <f aca="false">IF(AND(L1243&lt;&gt;"",M1243&lt;&gt;""),L1243*M1243,"")</f>
        <v/>
      </c>
      <c r="P1243" s="10"/>
      <c r="Q1243" s="9"/>
      <c r="R1243" s="9"/>
      <c r="S1243" s="9"/>
      <c r="T1243" s="9" t="str">
        <f aca="false">IF(AND(Q1243&lt;&gt;"",R1243&lt;&gt;""),Q1243*R1243,"")</f>
        <v/>
      </c>
      <c r="U1243" s="10"/>
      <c r="V1243" s="9"/>
      <c r="W1243" s="9"/>
      <c r="X1243" s="9"/>
      <c r="Y1243" s="9" t="str">
        <f aca="false">IF(AND(V1243&lt;&gt;"",W1243&lt;&gt;""),V1243*W1243,"")</f>
        <v/>
      </c>
      <c r="Z1243" s="10"/>
      <c r="AA1243" s="9"/>
    </row>
    <row r="1244" customFormat="false" ht="15" hidden="false" customHeight="false" outlineLevel="0" collapsed="false">
      <c r="A1244" s="9"/>
      <c r="B1244" s="10"/>
      <c r="C1244" s="10"/>
      <c r="D1244" s="11"/>
      <c r="E1244" s="12"/>
      <c r="F1244" s="10"/>
      <c r="G1244" s="9"/>
      <c r="H1244" s="9"/>
      <c r="I1244" s="9"/>
      <c r="J1244" s="9"/>
      <c r="K1244" s="10"/>
      <c r="L1244" s="9"/>
      <c r="M1244" s="9"/>
      <c r="N1244" s="9"/>
      <c r="O1244" s="9" t="str">
        <f aca="false">IF(AND(L1244&lt;&gt;"",M1244&lt;&gt;""),L1244*M1244,"")</f>
        <v/>
      </c>
      <c r="P1244" s="10"/>
      <c r="Q1244" s="9"/>
      <c r="R1244" s="9"/>
      <c r="S1244" s="9"/>
      <c r="T1244" s="9" t="str">
        <f aca="false">IF(AND(Q1244&lt;&gt;"",R1244&lt;&gt;""),Q1244*R1244,"")</f>
        <v/>
      </c>
      <c r="U1244" s="10"/>
      <c r="V1244" s="9"/>
      <c r="W1244" s="9"/>
      <c r="X1244" s="9"/>
      <c r="Y1244" s="9" t="str">
        <f aca="false">IF(AND(V1244&lt;&gt;"",W1244&lt;&gt;""),V1244*W1244,"")</f>
        <v/>
      </c>
      <c r="Z1244" s="10"/>
      <c r="AA1244" s="9"/>
    </row>
    <row r="1245" customFormat="false" ht="15" hidden="false" customHeight="false" outlineLevel="0" collapsed="false">
      <c r="A1245" s="9"/>
      <c r="B1245" s="10"/>
      <c r="C1245" s="10"/>
      <c r="D1245" s="11"/>
      <c r="E1245" s="12"/>
      <c r="F1245" s="10"/>
      <c r="G1245" s="9"/>
      <c r="H1245" s="9"/>
      <c r="I1245" s="9"/>
      <c r="J1245" s="9"/>
      <c r="K1245" s="10"/>
      <c r="L1245" s="9"/>
      <c r="M1245" s="9"/>
      <c r="N1245" s="9"/>
      <c r="O1245" s="9" t="str">
        <f aca="false">IF(AND(L1245&lt;&gt;"",M1245&lt;&gt;""),L1245*M1245,"")</f>
        <v/>
      </c>
      <c r="P1245" s="10"/>
      <c r="Q1245" s="9"/>
      <c r="R1245" s="9"/>
      <c r="S1245" s="9"/>
      <c r="T1245" s="9" t="str">
        <f aca="false">IF(AND(Q1245&lt;&gt;"",R1245&lt;&gt;""),Q1245*R1245,"")</f>
        <v/>
      </c>
      <c r="U1245" s="10"/>
      <c r="V1245" s="9"/>
      <c r="W1245" s="9"/>
      <c r="X1245" s="9"/>
      <c r="Y1245" s="9" t="str">
        <f aca="false">IF(AND(V1245&lt;&gt;"",W1245&lt;&gt;""),V1245*W1245,"")</f>
        <v/>
      </c>
      <c r="Z1245" s="10"/>
      <c r="AA1245" s="9"/>
    </row>
    <row r="1246" customFormat="false" ht="15" hidden="false" customHeight="false" outlineLevel="0" collapsed="false">
      <c r="A1246" s="9"/>
      <c r="B1246" s="10"/>
      <c r="C1246" s="10"/>
      <c r="D1246" s="11"/>
      <c r="E1246" s="12"/>
      <c r="F1246" s="10"/>
      <c r="G1246" s="9"/>
      <c r="H1246" s="9"/>
      <c r="I1246" s="9"/>
      <c r="J1246" s="9"/>
      <c r="K1246" s="10"/>
      <c r="L1246" s="9"/>
      <c r="M1246" s="9"/>
      <c r="N1246" s="9"/>
      <c r="O1246" s="9" t="str">
        <f aca="false">IF(AND(L1246&lt;&gt;"",M1246&lt;&gt;""),L1246*M1246,"")</f>
        <v/>
      </c>
      <c r="P1246" s="10"/>
      <c r="Q1246" s="9"/>
      <c r="R1246" s="9"/>
      <c r="S1246" s="9"/>
      <c r="T1246" s="9" t="str">
        <f aca="false">IF(AND(Q1246&lt;&gt;"",R1246&lt;&gt;""),Q1246*R1246,"")</f>
        <v/>
      </c>
      <c r="U1246" s="10"/>
      <c r="V1246" s="9"/>
      <c r="W1246" s="9"/>
      <c r="X1246" s="9"/>
      <c r="Y1246" s="9" t="str">
        <f aca="false">IF(AND(V1246&lt;&gt;"",W1246&lt;&gt;""),V1246*W1246,"")</f>
        <v/>
      </c>
      <c r="Z1246" s="10"/>
      <c r="AA1246" s="9"/>
    </row>
    <row r="1247" customFormat="false" ht="15" hidden="false" customHeight="false" outlineLevel="0" collapsed="false">
      <c r="A1247" s="9"/>
      <c r="B1247" s="10"/>
      <c r="C1247" s="10"/>
      <c r="D1247" s="11"/>
      <c r="E1247" s="12"/>
      <c r="F1247" s="10"/>
      <c r="G1247" s="9"/>
      <c r="H1247" s="9"/>
      <c r="I1247" s="9"/>
      <c r="J1247" s="9"/>
      <c r="K1247" s="10"/>
      <c r="L1247" s="9"/>
      <c r="M1247" s="9"/>
      <c r="N1247" s="9"/>
      <c r="O1247" s="9" t="str">
        <f aca="false">IF(AND(L1247&lt;&gt;"",M1247&lt;&gt;""),L1247*M1247,"")</f>
        <v/>
      </c>
      <c r="P1247" s="10"/>
      <c r="Q1247" s="9"/>
      <c r="R1247" s="9"/>
      <c r="S1247" s="9"/>
      <c r="T1247" s="9" t="str">
        <f aca="false">IF(AND(Q1247&lt;&gt;"",R1247&lt;&gt;""),Q1247*R1247,"")</f>
        <v/>
      </c>
      <c r="U1247" s="10"/>
      <c r="V1247" s="9"/>
      <c r="W1247" s="9"/>
      <c r="X1247" s="9"/>
      <c r="Y1247" s="9" t="str">
        <f aca="false">IF(AND(V1247&lt;&gt;"",W1247&lt;&gt;""),V1247*W1247,"")</f>
        <v/>
      </c>
      <c r="Z1247" s="10"/>
      <c r="AA1247" s="9"/>
    </row>
    <row r="1248" customFormat="false" ht="15" hidden="false" customHeight="false" outlineLevel="0" collapsed="false">
      <c r="A1248" s="9"/>
      <c r="B1248" s="10"/>
      <c r="C1248" s="10"/>
      <c r="D1248" s="11"/>
      <c r="E1248" s="12"/>
      <c r="F1248" s="10"/>
      <c r="G1248" s="9"/>
      <c r="H1248" s="9"/>
      <c r="I1248" s="9"/>
      <c r="J1248" s="9"/>
      <c r="K1248" s="10"/>
      <c r="L1248" s="9"/>
      <c r="M1248" s="9"/>
      <c r="N1248" s="9"/>
      <c r="O1248" s="9" t="str">
        <f aca="false">IF(AND(L1248&lt;&gt;"",M1248&lt;&gt;""),L1248*M1248,"")</f>
        <v/>
      </c>
      <c r="P1248" s="10"/>
      <c r="Q1248" s="9"/>
      <c r="R1248" s="9"/>
      <c r="S1248" s="9"/>
      <c r="T1248" s="9" t="str">
        <f aca="false">IF(AND(Q1248&lt;&gt;"",R1248&lt;&gt;""),Q1248*R1248,"")</f>
        <v/>
      </c>
      <c r="U1248" s="10"/>
      <c r="V1248" s="9"/>
      <c r="W1248" s="9"/>
      <c r="X1248" s="9"/>
      <c r="Y1248" s="9" t="str">
        <f aca="false">IF(AND(V1248&lt;&gt;"",W1248&lt;&gt;""),V1248*W1248,"")</f>
        <v/>
      </c>
      <c r="Z1248" s="10"/>
      <c r="AA1248" s="9"/>
    </row>
    <row r="1249" customFormat="false" ht="15" hidden="false" customHeight="false" outlineLevel="0" collapsed="false">
      <c r="A1249" s="9"/>
      <c r="B1249" s="10"/>
      <c r="C1249" s="10"/>
      <c r="D1249" s="11"/>
      <c r="E1249" s="12"/>
      <c r="F1249" s="10"/>
      <c r="G1249" s="9"/>
      <c r="H1249" s="9"/>
      <c r="I1249" s="9"/>
      <c r="J1249" s="9"/>
      <c r="K1249" s="10"/>
      <c r="L1249" s="9"/>
      <c r="M1249" s="9"/>
      <c r="N1249" s="9"/>
      <c r="O1249" s="9" t="str">
        <f aca="false">IF(AND(L1249&lt;&gt;"",M1249&lt;&gt;""),L1249*M1249,"")</f>
        <v/>
      </c>
      <c r="P1249" s="10"/>
      <c r="Q1249" s="9"/>
      <c r="R1249" s="9"/>
      <c r="S1249" s="9"/>
      <c r="T1249" s="9" t="str">
        <f aca="false">IF(AND(Q1249&lt;&gt;"",R1249&lt;&gt;""),Q1249*R1249,"")</f>
        <v/>
      </c>
      <c r="U1249" s="10"/>
      <c r="V1249" s="9"/>
      <c r="W1249" s="9"/>
      <c r="X1249" s="9"/>
      <c r="Y1249" s="9" t="str">
        <f aca="false">IF(AND(V1249&lt;&gt;"",W1249&lt;&gt;""),V1249*W1249,"")</f>
        <v/>
      </c>
      <c r="Z1249" s="10"/>
      <c r="AA1249" s="9"/>
    </row>
    <row r="1250" customFormat="false" ht="15" hidden="false" customHeight="false" outlineLevel="0" collapsed="false">
      <c r="A1250" s="9"/>
      <c r="B1250" s="10"/>
      <c r="C1250" s="10"/>
      <c r="D1250" s="11"/>
      <c r="E1250" s="12"/>
      <c r="F1250" s="10"/>
      <c r="G1250" s="9"/>
      <c r="H1250" s="9"/>
      <c r="I1250" s="9"/>
      <c r="J1250" s="9"/>
      <c r="K1250" s="10"/>
      <c r="L1250" s="9"/>
      <c r="M1250" s="9"/>
      <c r="N1250" s="9"/>
      <c r="O1250" s="9" t="str">
        <f aca="false">IF(AND(L1250&lt;&gt;"",M1250&lt;&gt;""),L1250*M1250,"")</f>
        <v/>
      </c>
      <c r="P1250" s="10"/>
      <c r="Q1250" s="9"/>
      <c r="R1250" s="9"/>
      <c r="S1250" s="9"/>
      <c r="T1250" s="9" t="str">
        <f aca="false">IF(AND(Q1250&lt;&gt;"",R1250&lt;&gt;""),Q1250*R1250,"")</f>
        <v/>
      </c>
      <c r="U1250" s="10"/>
      <c r="V1250" s="9"/>
      <c r="W1250" s="9"/>
      <c r="X1250" s="9"/>
      <c r="Y1250" s="9" t="str">
        <f aca="false">IF(AND(V1250&lt;&gt;"",W1250&lt;&gt;""),V1250*W1250,"")</f>
        <v/>
      </c>
      <c r="Z1250" s="10"/>
      <c r="AA1250" s="9"/>
    </row>
    <row r="1251" customFormat="false" ht="15" hidden="false" customHeight="false" outlineLevel="0" collapsed="false">
      <c r="A1251" s="9"/>
      <c r="B1251" s="10"/>
      <c r="C1251" s="10"/>
      <c r="D1251" s="11"/>
      <c r="E1251" s="12"/>
      <c r="F1251" s="10"/>
      <c r="G1251" s="9"/>
      <c r="H1251" s="9"/>
      <c r="I1251" s="9"/>
      <c r="J1251" s="9"/>
      <c r="K1251" s="10"/>
      <c r="L1251" s="9"/>
      <c r="M1251" s="9"/>
      <c r="N1251" s="9"/>
      <c r="O1251" s="9" t="str">
        <f aca="false">IF(AND(L1251&lt;&gt;"",M1251&lt;&gt;""),L1251*M1251,"")</f>
        <v/>
      </c>
      <c r="P1251" s="10"/>
      <c r="Q1251" s="9"/>
      <c r="R1251" s="9"/>
      <c r="S1251" s="9"/>
      <c r="T1251" s="9" t="str">
        <f aca="false">IF(AND(Q1251&lt;&gt;"",R1251&lt;&gt;""),Q1251*R1251,"")</f>
        <v/>
      </c>
      <c r="U1251" s="10"/>
      <c r="V1251" s="9"/>
      <c r="W1251" s="9"/>
      <c r="X1251" s="9"/>
      <c r="Y1251" s="9" t="str">
        <f aca="false">IF(AND(V1251&lt;&gt;"",W1251&lt;&gt;""),V1251*W1251,"")</f>
        <v/>
      </c>
      <c r="Z1251" s="10"/>
      <c r="AA1251" s="9"/>
    </row>
    <row r="1252" customFormat="false" ht="15" hidden="false" customHeight="false" outlineLevel="0" collapsed="false">
      <c r="A1252" s="9"/>
      <c r="B1252" s="10"/>
      <c r="C1252" s="10"/>
      <c r="D1252" s="11"/>
      <c r="E1252" s="12"/>
      <c r="F1252" s="10"/>
      <c r="G1252" s="9"/>
      <c r="H1252" s="9"/>
      <c r="I1252" s="9"/>
      <c r="J1252" s="9"/>
      <c r="K1252" s="10"/>
      <c r="L1252" s="9"/>
      <c r="M1252" s="9"/>
      <c r="N1252" s="9"/>
      <c r="O1252" s="9" t="str">
        <f aca="false">IF(AND(L1252&lt;&gt;"",M1252&lt;&gt;""),L1252*M1252,"")</f>
        <v/>
      </c>
      <c r="P1252" s="10"/>
      <c r="Q1252" s="9"/>
      <c r="R1252" s="9"/>
      <c r="S1252" s="9"/>
      <c r="T1252" s="9" t="str">
        <f aca="false">IF(AND(Q1252&lt;&gt;"",R1252&lt;&gt;""),Q1252*R1252,"")</f>
        <v/>
      </c>
      <c r="U1252" s="10"/>
      <c r="V1252" s="9"/>
      <c r="W1252" s="9"/>
      <c r="X1252" s="9"/>
      <c r="Y1252" s="9" t="str">
        <f aca="false">IF(AND(V1252&lt;&gt;"",W1252&lt;&gt;""),V1252*W1252,"")</f>
        <v/>
      </c>
      <c r="Z1252" s="10"/>
      <c r="AA1252" s="9"/>
    </row>
    <row r="1253" customFormat="false" ht="15" hidden="false" customHeight="false" outlineLevel="0" collapsed="false">
      <c r="A1253" s="9"/>
      <c r="B1253" s="10"/>
      <c r="C1253" s="10"/>
      <c r="D1253" s="11"/>
      <c r="E1253" s="12"/>
      <c r="F1253" s="10"/>
      <c r="G1253" s="9"/>
      <c r="H1253" s="9"/>
      <c r="I1253" s="9"/>
      <c r="J1253" s="9"/>
      <c r="K1253" s="10"/>
      <c r="L1253" s="9"/>
      <c r="M1253" s="9"/>
      <c r="N1253" s="9"/>
      <c r="O1253" s="9" t="str">
        <f aca="false">IF(AND(L1253&lt;&gt;"",M1253&lt;&gt;""),L1253*M1253,"")</f>
        <v/>
      </c>
      <c r="P1253" s="10"/>
      <c r="Q1253" s="9"/>
      <c r="R1253" s="9"/>
      <c r="S1253" s="9"/>
      <c r="T1253" s="9" t="str">
        <f aca="false">IF(AND(Q1253&lt;&gt;"",R1253&lt;&gt;""),Q1253*R1253,"")</f>
        <v/>
      </c>
      <c r="U1253" s="10"/>
      <c r="V1253" s="9"/>
      <c r="W1253" s="9"/>
      <c r="X1253" s="9"/>
      <c r="Y1253" s="9" t="str">
        <f aca="false">IF(AND(V1253&lt;&gt;"",W1253&lt;&gt;""),V1253*W1253,"")</f>
        <v/>
      </c>
      <c r="Z1253" s="10"/>
      <c r="AA1253" s="9"/>
    </row>
    <row r="1254" customFormat="false" ht="15" hidden="false" customHeight="false" outlineLevel="0" collapsed="false">
      <c r="A1254" s="9"/>
      <c r="B1254" s="10"/>
      <c r="C1254" s="10"/>
      <c r="D1254" s="11"/>
      <c r="E1254" s="12"/>
      <c r="F1254" s="10"/>
      <c r="G1254" s="9"/>
      <c r="H1254" s="9"/>
      <c r="I1254" s="9"/>
      <c r="J1254" s="9"/>
      <c r="K1254" s="10"/>
      <c r="L1254" s="9"/>
      <c r="M1254" s="9"/>
      <c r="N1254" s="9"/>
      <c r="O1254" s="9" t="str">
        <f aca="false">IF(AND(L1254&lt;&gt;"",M1254&lt;&gt;""),L1254*M1254,"")</f>
        <v/>
      </c>
      <c r="P1254" s="10"/>
      <c r="Q1254" s="9"/>
      <c r="R1254" s="9"/>
      <c r="S1254" s="9"/>
      <c r="T1254" s="9" t="str">
        <f aca="false">IF(AND(Q1254&lt;&gt;"",R1254&lt;&gt;""),Q1254*R1254,"")</f>
        <v/>
      </c>
      <c r="U1254" s="10"/>
      <c r="V1254" s="9"/>
      <c r="W1254" s="9"/>
      <c r="X1254" s="9"/>
      <c r="Y1254" s="9" t="str">
        <f aca="false">IF(AND(V1254&lt;&gt;"",W1254&lt;&gt;""),V1254*W1254,"")</f>
        <v/>
      </c>
      <c r="Z1254" s="10"/>
      <c r="AA1254" s="9"/>
    </row>
    <row r="1255" customFormat="false" ht="15" hidden="false" customHeight="false" outlineLevel="0" collapsed="false">
      <c r="A1255" s="9"/>
      <c r="B1255" s="10"/>
      <c r="C1255" s="10"/>
      <c r="D1255" s="11"/>
      <c r="E1255" s="12"/>
      <c r="F1255" s="10"/>
      <c r="G1255" s="9"/>
      <c r="H1255" s="9"/>
      <c r="I1255" s="9"/>
      <c r="J1255" s="9"/>
      <c r="K1255" s="10"/>
      <c r="L1255" s="9"/>
      <c r="M1255" s="9"/>
      <c r="N1255" s="9"/>
      <c r="O1255" s="9" t="str">
        <f aca="false">IF(AND(L1255&lt;&gt;"",M1255&lt;&gt;""),L1255*M1255,"")</f>
        <v/>
      </c>
      <c r="P1255" s="10"/>
      <c r="Q1255" s="9"/>
      <c r="R1255" s="9"/>
      <c r="S1255" s="9"/>
      <c r="T1255" s="9" t="str">
        <f aca="false">IF(AND(Q1255&lt;&gt;"",R1255&lt;&gt;""),Q1255*R1255,"")</f>
        <v/>
      </c>
      <c r="U1255" s="10"/>
      <c r="V1255" s="9"/>
      <c r="W1255" s="9"/>
      <c r="X1255" s="9"/>
      <c r="Y1255" s="9" t="str">
        <f aca="false">IF(AND(V1255&lt;&gt;"",W1255&lt;&gt;""),V1255*W1255,"")</f>
        <v/>
      </c>
      <c r="Z1255" s="10"/>
      <c r="AA1255" s="9"/>
    </row>
    <row r="1256" customFormat="false" ht="15" hidden="false" customHeight="false" outlineLevel="0" collapsed="false">
      <c r="A1256" s="9"/>
      <c r="B1256" s="10"/>
      <c r="C1256" s="10"/>
      <c r="D1256" s="11"/>
      <c r="E1256" s="12"/>
      <c r="F1256" s="10"/>
      <c r="G1256" s="9"/>
      <c r="H1256" s="9"/>
      <c r="I1256" s="9"/>
      <c r="J1256" s="9"/>
      <c r="K1256" s="10"/>
      <c r="L1256" s="9"/>
      <c r="M1256" s="9"/>
      <c r="N1256" s="9"/>
      <c r="O1256" s="9" t="str">
        <f aca="false">IF(AND(L1256&lt;&gt;"",M1256&lt;&gt;""),L1256*M1256,"")</f>
        <v/>
      </c>
      <c r="P1256" s="10"/>
      <c r="Q1256" s="9"/>
      <c r="R1256" s="9"/>
      <c r="S1256" s="9"/>
      <c r="T1256" s="9" t="str">
        <f aca="false">IF(AND(Q1256&lt;&gt;"",R1256&lt;&gt;""),Q1256*R1256,"")</f>
        <v/>
      </c>
      <c r="U1256" s="10"/>
      <c r="V1256" s="9"/>
      <c r="W1256" s="9"/>
      <c r="X1256" s="9"/>
      <c r="Y1256" s="9" t="str">
        <f aca="false">IF(AND(V1256&lt;&gt;"",W1256&lt;&gt;""),V1256*W1256,"")</f>
        <v/>
      </c>
      <c r="Z1256" s="10"/>
      <c r="AA1256" s="9"/>
    </row>
    <row r="1257" customFormat="false" ht="15" hidden="false" customHeight="false" outlineLevel="0" collapsed="false">
      <c r="A1257" s="9"/>
      <c r="B1257" s="10"/>
      <c r="C1257" s="10"/>
      <c r="D1257" s="11"/>
      <c r="E1257" s="12"/>
      <c r="F1257" s="10"/>
      <c r="G1257" s="9"/>
      <c r="H1257" s="9"/>
      <c r="I1257" s="9"/>
      <c r="J1257" s="9"/>
      <c r="K1257" s="10"/>
      <c r="L1257" s="9"/>
      <c r="M1257" s="9"/>
      <c r="N1257" s="9"/>
      <c r="O1257" s="9" t="str">
        <f aca="false">IF(AND(L1257&lt;&gt;"",M1257&lt;&gt;""),L1257*M1257,"")</f>
        <v/>
      </c>
      <c r="P1257" s="10"/>
      <c r="Q1257" s="9"/>
      <c r="R1257" s="9"/>
      <c r="S1257" s="9"/>
      <c r="T1257" s="9" t="str">
        <f aca="false">IF(AND(Q1257&lt;&gt;"",R1257&lt;&gt;""),Q1257*R1257,"")</f>
        <v/>
      </c>
      <c r="U1257" s="10"/>
      <c r="V1257" s="9"/>
      <c r="W1257" s="9"/>
      <c r="X1257" s="9"/>
      <c r="Y1257" s="9" t="str">
        <f aca="false">IF(AND(V1257&lt;&gt;"",W1257&lt;&gt;""),V1257*W1257,"")</f>
        <v/>
      </c>
      <c r="Z1257" s="10"/>
      <c r="AA1257" s="9"/>
    </row>
    <row r="1258" customFormat="false" ht="15" hidden="false" customHeight="false" outlineLevel="0" collapsed="false">
      <c r="A1258" s="9"/>
      <c r="B1258" s="10"/>
      <c r="C1258" s="10"/>
      <c r="D1258" s="11"/>
      <c r="E1258" s="12"/>
      <c r="F1258" s="10"/>
      <c r="G1258" s="9"/>
      <c r="H1258" s="9"/>
      <c r="I1258" s="9"/>
      <c r="J1258" s="9"/>
      <c r="K1258" s="10"/>
      <c r="L1258" s="9"/>
      <c r="M1258" s="9"/>
      <c r="N1258" s="9"/>
      <c r="O1258" s="9" t="str">
        <f aca="false">IF(AND(L1258&lt;&gt;"",M1258&lt;&gt;""),L1258*M1258,"")</f>
        <v/>
      </c>
      <c r="P1258" s="10"/>
      <c r="Q1258" s="9"/>
      <c r="R1258" s="9"/>
      <c r="S1258" s="9"/>
      <c r="T1258" s="9" t="str">
        <f aca="false">IF(AND(Q1258&lt;&gt;"",R1258&lt;&gt;""),Q1258*R1258,"")</f>
        <v/>
      </c>
      <c r="U1258" s="10"/>
      <c r="V1258" s="9"/>
      <c r="W1258" s="9"/>
      <c r="X1258" s="9"/>
      <c r="Y1258" s="9" t="str">
        <f aca="false">IF(AND(V1258&lt;&gt;"",W1258&lt;&gt;""),V1258*W1258,"")</f>
        <v/>
      </c>
      <c r="Z1258" s="10"/>
      <c r="AA1258" s="9"/>
    </row>
    <row r="1259" customFormat="false" ht="15" hidden="false" customHeight="false" outlineLevel="0" collapsed="false">
      <c r="A1259" s="9"/>
      <c r="B1259" s="10"/>
      <c r="C1259" s="10"/>
      <c r="D1259" s="11"/>
      <c r="E1259" s="12"/>
      <c r="F1259" s="10"/>
      <c r="G1259" s="9"/>
      <c r="H1259" s="9"/>
      <c r="I1259" s="9"/>
      <c r="J1259" s="9"/>
      <c r="K1259" s="10"/>
      <c r="L1259" s="9"/>
      <c r="M1259" s="9"/>
      <c r="N1259" s="9"/>
      <c r="O1259" s="9" t="str">
        <f aca="false">IF(AND(L1259&lt;&gt;"",M1259&lt;&gt;""),L1259*M1259,"")</f>
        <v/>
      </c>
      <c r="P1259" s="10"/>
      <c r="Q1259" s="9"/>
      <c r="R1259" s="9"/>
      <c r="S1259" s="9"/>
      <c r="T1259" s="9" t="str">
        <f aca="false">IF(AND(Q1259&lt;&gt;"",R1259&lt;&gt;""),Q1259*R1259,"")</f>
        <v/>
      </c>
      <c r="U1259" s="10"/>
      <c r="V1259" s="9"/>
      <c r="W1259" s="9"/>
      <c r="X1259" s="9"/>
      <c r="Y1259" s="9" t="str">
        <f aca="false">IF(AND(V1259&lt;&gt;"",W1259&lt;&gt;""),V1259*W1259,"")</f>
        <v/>
      </c>
      <c r="Z1259" s="10"/>
      <c r="AA1259" s="9"/>
    </row>
    <row r="1260" customFormat="false" ht="15" hidden="false" customHeight="false" outlineLevel="0" collapsed="false">
      <c r="A1260" s="9"/>
      <c r="B1260" s="10"/>
      <c r="C1260" s="10"/>
      <c r="D1260" s="11"/>
      <c r="E1260" s="12"/>
      <c r="F1260" s="10"/>
      <c r="G1260" s="9"/>
      <c r="H1260" s="9"/>
      <c r="I1260" s="9"/>
      <c r="J1260" s="9"/>
      <c r="K1260" s="10"/>
      <c r="L1260" s="9"/>
      <c r="M1260" s="9"/>
      <c r="N1260" s="9"/>
      <c r="O1260" s="9" t="str">
        <f aca="false">IF(AND(L1260&lt;&gt;"",M1260&lt;&gt;""),L1260*M1260,"")</f>
        <v/>
      </c>
      <c r="P1260" s="10"/>
      <c r="Q1260" s="9"/>
      <c r="R1260" s="9"/>
      <c r="S1260" s="9"/>
      <c r="T1260" s="9" t="str">
        <f aca="false">IF(AND(Q1260&lt;&gt;"",R1260&lt;&gt;""),Q1260*R1260,"")</f>
        <v/>
      </c>
      <c r="U1260" s="10"/>
      <c r="V1260" s="9"/>
      <c r="W1260" s="9"/>
      <c r="X1260" s="9"/>
      <c r="Y1260" s="9" t="str">
        <f aca="false">IF(AND(V1260&lt;&gt;"",W1260&lt;&gt;""),V1260*W1260,"")</f>
        <v/>
      </c>
      <c r="Z1260" s="10"/>
      <c r="AA1260" s="9"/>
    </row>
    <row r="1261" customFormat="false" ht="15" hidden="false" customHeight="false" outlineLevel="0" collapsed="false">
      <c r="A1261" s="9"/>
      <c r="B1261" s="10"/>
      <c r="C1261" s="10"/>
      <c r="D1261" s="11"/>
      <c r="E1261" s="12"/>
      <c r="F1261" s="10"/>
      <c r="G1261" s="9"/>
      <c r="H1261" s="9"/>
      <c r="I1261" s="9"/>
      <c r="J1261" s="9"/>
      <c r="K1261" s="10"/>
      <c r="L1261" s="9"/>
      <c r="M1261" s="9"/>
      <c r="N1261" s="9"/>
      <c r="O1261" s="9" t="str">
        <f aca="false">IF(AND(L1261&lt;&gt;"",M1261&lt;&gt;""),L1261*M1261,"")</f>
        <v/>
      </c>
      <c r="P1261" s="10"/>
      <c r="Q1261" s="9"/>
      <c r="R1261" s="9"/>
      <c r="S1261" s="9"/>
      <c r="T1261" s="9" t="str">
        <f aca="false">IF(AND(Q1261&lt;&gt;"",R1261&lt;&gt;""),Q1261*R1261,"")</f>
        <v/>
      </c>
      <c r="U1261" s="10"/>
      <c r="V1261" s="9"/>
      <c r="W1261" s="9"/>
      <c r="X1261" s="9"/>
      <c r="Y1261" s="9" t="str">
        <f aca="false">IF(AND(V1261&lt;&gt;"",W1261&lt;&gt;""),V1261*W1261,"")</f>
        <v/>
      </c>
      <c r="Z1261" s="10"/>
      <c r="AA1261" s="9"/>
    </row>
    <row r="1262" customFormat="false" ht="15" hidden="false" customHeight="false" outlineLevel="0" collapsed="false">
      <c r="A1262" s="9"/>
      <c r="B1262" s="10"/>
      <c r="C1262" s="10"/>
      <c r="D1262" s="11"/>
      <c r="E1262" s="12"/>
      <c r="F1262" s="10"/>
      <c r="G1262" s="9"/>
      <c r="H1262" s="9"/>
      <c r="I1262" s="9"/>
      <c r="J1262" s="9"/>
      <c r="K1262" s="10"/>
      <c r="L1262" s="9"/>
      <c r="M1262" s="9"/>
      <c r="N1262" s="9"/>
      <c r="O1262" s="9" t="str">
        <f aca="false">IF(AND(L1262&lt;&gt;"",M1262&lt;&gt;""),L1262*M1262,"")</f>
        <v/>
      </c>
      <c r="P1262" s="10"/>
      <c r="Q1262" s="9"/>
      <c r="R1262" s="9"/>
      <c r="S1262" s="9"/>
      <c r="T1262" s="9" t="str">
        <f aca="false">IF(AND(Q1262&lt;&gt;"",R1262&lt;&gt;""),Q1262*R1262,"")</f>
        <v/>
      </c>
      <c r="U1262" s="10"/>
      <c r="V1262" s="9"/>
      <c r="W1262" s="9"/>
      <c r="X1262" s="9"/>
      <c r="Y1262" s="9" t="str">
        <f aca="false">IF(AND(V1262&lt;&gt;"",W1262&lt;&gt;""),V1262*W1262,"")</f>
        <v/>
      </c>
      <c r="Z1262" s="10"/>
      <c r="AA1262" s="9"/>
    </row>
    <row r="1263" customFormat="false" ht="15" hidden="false" customHeight="false" outlineLevel="0" collapsed="false">
      <c r="A1263" s="9"/>
      <c r="B1263" s="10"/>
      <c r="C1263" s="10"/>
      <c r="D1263" s="11"/>
      <c r="E1263" s="12"/>
      <c r="F1263" s="10"/>
      <c r="G1263" s="9"/>
      <c r="H1263" s="9"/>
      <c r="I1263" s="9"/>
      <c r="J1263" s="9"/>
      <c r="K1263" s="10"/>
      <c r="L1263" s="9"/>
      <c r="M1263" s="9"/>
      <c r="N1263" s="9"/>
      <c r="O1263" s="9" t="str">
        <f aca="false">IF(AND(L1263&lt;&gt;"",M1263&lt;&gt;""),L1263*M1263,"")</f>
        <v/>
      </c>
      <c r="P1263" s="10"/>
      <c r="Q1263" s="9"/>
      <c r="R1263" s="9"/>
      <c r="S1263" s="9"/>
      <c r="T1263" s="9" t="str">
        <f aca="false">IF(AND(Q1263&lt;&gt;"",R1263&lt;&gt;""),Q1263*R1263,"")</f>
        <v/>
      </c>
      <c r="U1263" s="10"/>
      <c r="V1263" s="9"/>
      <c r="W1263" s="9"/>
      <c r="X1263" s="9"/>
      <c r="Y1263" s="9" t="str">
        <f aca="false">IF(AND(V1263&lt;&gt;"",W1263&lt;&gt;""),V1263*W1263,"")</f>
        <v/>
      </c>
      <c r="Z1263" s="10"/>
      <c r="AA1263" s="9"/>
    </row>
    <row r="1264" customFormat="false" ht="15" hidden="false" customHeight="false" outlineLevel="0" collapsed="false">
      <c r="A1264" s="9"/>
      <c r="B1264" s="10"/>
      <c r="C1264" s="10"/>
      <c r="D1264" s="11"/>
      <c r="E1264" s="12"/>
      <c r="F1264" s="10"/>
      <c r="G1264" s="9"/>
      <c r="H1264" s="9"/>
      <c r="I1264" s="9"/>
      <c r="J1264" s="9"/>
      <c r="K1264" s="10"/>
      <c r="L1264" s="9"/>
      <c r="M1264" s="9"/>
      <c r="N1264" s="9"/>
      <c r="O1264" s="9" t="str">
        <f aca="false">IF(AND(L1264&lt;&gt;"",M1264&lt;&gt;""),L1264*M1264,"")</f>
        <v/>
      </c>
      <c r="P1264" s="10"/>
      <c r="Q1264" s="9"/>
      <c r="R1264" s="9"/>
      <c r="S1264" s="9"/>
      <c r="T1264" s="9" t="str">
        <f aca="false">IF(AND(Q1264&lt;&gt;"",R1264&lt;&gt;""),Q1264*R1264,"")</f>
        <v/>
      </c>
      <c r="U1264" s="10"/>
      <c r="V1264" s="9"/>
      <c r="W1264" s="9"/>
      <c r="X1264" s="9"/>
      <c r="Y1264" s="9" t="str">
        <f aca="false">IF(AND(V1264&lt;&gt;"",W1264&lt;&gt;""),V1264*W1264,"")</f>
        <v/>
      </c>
      <c r="Z1264" s="10"/>
      <c r="AA1264" s="9"/>
    </row>
    <row r="1265" customFormat="false" ht="15" hidden="false" customHeight="false" outlineLevel="0" collapsed="false">
      <c r="A1265" s="9"/>
      <c r="B1265" s="10"/>
      <c r="C1265" s="10"/>
      <c r="D1265" s="11"/>
      <c r="E1265" s="12"/>
      <c r="F1265" s="10"/>
      <c r="G1265" s="9"/>
      <c r="H1265" s="9"/>
      <c r="I1265" s="9"/>
      <c r="J1265" s="9"/>
      <c r="K1265" s="10"/>
      <c r="L1265" s="9"/>
      <c r="M1265" s="9"/>
      <c r="N1265" s="9"/>
      <c r="O1265" s="9" t="str">
        <f aca="false">IF(AND(L1265&lt;&gt;"",M1265&lt;&gt;""),L1265*M1265,"")</f>
        <v/>
      </c>
      <c r="P1265" s="10"/>
      <c r="Q1265" s="9"/>
      <c r="R1265" s="9"/>
      <c r="S1265" s="9"/>
      <c r="T1265" s="9" t="str">
        <f aca="false">IF(AND(Q1265&lt;&gt;"",R1265&lt;&gt;""),Q1265*R1265,"")</f>
        <v/>
      </c>
      <c r="U1265" s="10"/>
      <c r="V1265" s="9"/>
      <c r="W1265" s="9"/>
      <c r="X1265" s="9"/>
      <c r="Y1265" s="9" t="str">
        <f aca="false">IF(AND(V1265&lt;&gt;"",W1265&lt;&gt;""),V1265*W1265,"")</f>
        <v/>
      </c>
      <c r="Z1265" s="10"/>
      <c r="AA1265" s="9"/>
    </row>
    <row r="1266" customFormat="false" ht="15" hidden="false" customHeight="false" outlineLevel="0" collapsed="false">
      <c r="A1266" s="9"/>
      <c r="B1266" s="10"/>
      <c r="C1266" s="10"/>
      <c r="D1266" s="11"/>
      <c r="E1266" s="12"/>
      <c r="F1266" s="10"/>
      <c r="G1266" s="9"/>
      <c r="H1266" s="9"/>
      <c r="I1266" s="9"/>
      <c r="J1266" s="9"/>
      <c r="K1266" s="10"/>
      <c r="L1266" s="9"/>
      <c r="M1266" s="9"/>
      <c r="N1266" s="9"/>
      <c r="O1266" s="9" t="str">
        <f aca="false">IF(AND(L1266&lt;&gt;"",M1266&lt;&gt;""),L1266*M1266,"")</f>
        <v/>
      </c>
      <c r="P1266" s="10"/>
      <c r="Q1266" s="9"/>
      <c r="R1266" s="9"/>
      <c r="S1266" s="9"/>
      <c r="T1266" s="9" t="str">
        <f aca="false">IF(AND(Q1266&lt;&gt;"",R1266&lt;&gt;""),Q1266*R1266,"")</f>
        <v/>
      </c>
      <c r="U1266" s="10"/>
      <c r="V1266" s="9"/>
      <c r="W1266" s="9"/>
      <c r="X1266" s="9"/>
      <c r="Y1266" s="9" t="str">
        <f aca="false">IF(AND(V1266&lt;&gt;"",W1266&lt;&gt;""),V1266*W1266,"")</f>
        <v/>
      </c>
      <c r="Z1266" s="10"/>
      <c r="AA1266" s="9"/>
    </row>
    <row r="1267" customFormat="false" ht="15" hidden="false" customHeight="false" outlineLevel="0" collapsed="false">
      <c r="A1267" s="9"/>
      <c r="B1267" s="10"/>
      <c r="C1267" s="10"/>
      <c r="D1267" s="11"/>
      <c r="E1267" s="12"/>
      <c r="F1267" s="10"/>
      <c r="G1267" s="9"/>
      <c r="H1267" s="9"/>
      <c r="I1267" s="9"/>
      <c r="J1267" s="9"/>
      <c r="K1267" s="10"/>
      <c r="L1267" s="9"/>
      <c r="M1267" s="9"/>
      <c r="N1267" s="9"/>
      <c r="O1267" s="9" t="str">
        <f aca="false">IF(AND(L1267&lt;&gt;"",M1267&lt;&gt;""),L1267*M1267,"")</f>
        <v/>
      </c>
      <c r="P1267" s="10"/>
      <c r="Q1267" s="9"/>
      <c r="R1267" s="9"/>
      <c r="S1267" s="9"/>
      <c r="T1267" s="9" t="str">
        <f aca="false">IF(AND(Q1267&lt;&gt;"",R1267&lt;&gt;""),Q1267*R1267,"")</f>
        <v/>
      </c>
      <c r="U1267" s="10"/>
      <c r="V1267" s="9"/>
      <c r="W1267" s="9"/>
      <c r="X1267" s="9"/>
      <c r="Y1267" s="9" t="str">
        <f aca="false">IF(AND(V1267&lt;&gt;"",W1267&lt;&gt;""),V1267*W1267,"")</f>
        <v/>
      </c>
      <c r="Z1267" s="10"/>
      <c r="AA1267" s="9"/>
    </row>
    <row r="1268" customFormat="false" ht="15" hidden="false" customHeight="false" outlineLevel="0" collapsed="false">
      <c r="A1268" s="9"/>
      <c r="B1268" s="10"/>
      <c r="C1268" s="10"/>
      <c r="D1268" s="11"/>
      <c r="E1268" s="12"/>
      <c r="F1268" s="10"/>
      <c r="G1268" s="9"/>
      <c r="H1268" s="9"/>
      <c r="I1268" s="9"/>
      <c r="J1268" s="9"/>
      <c r="K1268" s="10"/>
      <c r="L1268" s="9"/>
      <c r="M1268" s="9"/>
      <c r="N1268" s="9"/>
      <c r="O1268" s="9" t="str">
        <f aca="false">IF(AND(L1268&lt;&gt;"",M1268&lt;&gt;""),L1268*M1268,"")</f>
        <v/>
      </c>
      <c r="P1268" s="10"/>
      <c r="Q1268" s="9"/>
      <c r="R1268" s="9"/>
      <c r="S1268" s="9"/>
      <c r="T1268" s="9" t="str">
        <f aca="false">IF(AND(Q1268&lt;&gt;"",R1268&lt;&gt;""),Q1268*R1268,"")</f>
        <v/>
      </c>
      <c r="U1268" s="10"/>
      <c r="V1268" s="9"/>
      <c r="W1268" s="9"/>
      <c r="X1268" s="9"/>
      <c r="Y1268" s="9" t="str">
        <f aca="false">IF(AND(V1268&lt;&gt;"",W1268&lt;&gt;""),V1268*W1268,"")</f>
        <v/>
      </c>
      <c r="Z1268" s="10"/>
      <c r="AA1268" s="9"/>
    </row>
    <row r="1269" customFormat="false" ht="15" hidden="false" customHeight="false" outlineLevel="0" collapsed="false">
      <c r="A1269" s="9"/>
      <c r="B1269" s="10"/>
      <c r="C1269" s="10"/>
      <c r="D1269" s="11"/>
      <c r="E1269" s="12"/>
      <c r="F1269" s="10"/>
      <c r="G1269" s="9"/>
      <c r="H1269" s="9"/>
      <c r="I1269" s="9"/>
      <c r="J1269" s="9"/>
      <c r="K1269" s="10"/>
      <c r="L1269" s="9"/>
      <c r="M1269" s="9"/>
      <c r="N1269" s="9"/>
      <c r="O1269" s="9" t="str">
        <f aca="false">IF(AND(L1269&lt;&gt;"",M1269&lt;&gt;""),L1269*M1269,"")</f>
        <v/>
      </c>
      <c r="P1269" s="10"/>
      <c r="Q1269" s="9"/>
      <c r="R1269" s="9"/>
      <c r="S1269" s="9"/>
      <c r="T1269" s="9" t="str">
        <f aca="false">IF(AND(Q1269&lt;&gt;"",R1269&lt;&gt;""),Q1269*R1269,"")</f>
        <v/>
      </c>
      <c r="U1269" s="10"/>
      <c r="V1269" s="9"/>
      <c r="W1269" s="9"/>
      <c r="X1269" s="9"/>
      <c r="Y1269" s="9" t="str">
        <f aca="false">IF(AND(V1269&lt;&gt;"",W1269&lt;&gt;""),V1269*W1269,"")</f>
        <v/>
      </c>
      <c r="Z1269" s="10"/>
      <c r="AA1269" s="9"/>
    </row>
    <row r="1270" customFormat="false" ht="15" hidden="false" customHeight="false" outlineLevel="0" collapsed="false">
      <c r="A1270" s="9"/>
      <c r="B1270" s="10"/>
      <c r="C1270" s="10"/>
      <c r="D1270" s="11"/>
      <c r="E1270" s="12"/>
      <c r="F1270" s="10"/>
      <c r="G1270" s="9"/>
      <c r="H1270" s="9"/>
      <c r="I1270" s="9"/>
      <c r="J1270" s="9"/>
      <c r="K1270" s="10"/>
      <c r="L1270" s="9"/>
      <c r="M1270" s="9"/>
      <c r="N1270" s="9"/>
      <c r="O1270" s="9" t="str">
        <f aca="false">IF(AND(L1270&lt;&gt;"",M1270&lt;&gt;""),L1270*M1270,"")</f>
        <v/>
      </c>
      <c r="P1270" s="10"/>
      <c r="Q1270" s="9"/>
      <c r="R1270" s="9"/>
      <c r="S1270" s="9"/>
      <c r="T1270" s="9" t="str">
        <f aca="false">IF(AND(Q1270&lt;&gt;"",R1270&lt;&gt;""),Q1270*R1270,"")</f>
        <v/>
      </c>
      <c r="U1270" s="10"/>
      <c r="V1270" s="9"/>
      <c r="W1270" s="9"/>
      <c r="X1270" s="9"/>
      <c r="Y1270" s="9" t="str">
        <f aca="false">IF(AND(V1270&lt;&gt;"",W1270&lt;&gt;""),V1270*W1270,"")</f>
        <v/>
      </c>
      <c r="Z1270" s="10"/>
      <c r="AA1270" s="9"/>
    </row>
    <row r="1271" customFormat="false" ht="15" hidden="false" customHeight="false" outlineLevel="0" collapsed="false">
      <c r="A1271" s="9"/>
      <c r="B1271" s="10"/>
      <c r="C1271" s="10"/>
      <c r="D1271" s="11"/>
      <c r="E1271" s="12"/>
      <c r="F1271" s="10"/>
      <c r="G1271" s="9"/>
      <c r="H1271" s="9"/>
      <c r="I1271" s="9"/>
      <c r="J1271" s="9"/>
      <c r="K1271" s="10"/>
      <c r="L1271" s="9"/>
      <c r="M1271" s="9"/>
      <c r="N1271" s="9"/>
      <c r="O1271" s="9" t="str">
        <f aca="false">IF(AND(L1271&lt;&gt;"",M1271&lt;&gt;""),L1271*M1271,"")</f>
        <v/>
      </c>
      <c r="P1271" s="10"/>
      <c r="Q1271" s="9"/>
      <c r="R1271" s="9"/>
      <c r="S1271" s="9"/>
      <c r="T1271" s="9" t="str">
        <f aca="false">IF(AND(Q1271&lt;&gt;"",R1271&lt;&gt;""),Q1271*R1271,"")</f>
        <v/>
      </c>
      <c r="U1271" s="10"/>
      <c r="V1271" s="9"/>
      <c r="W1271" s="9"/>
      <c r="X1271" s="9"/>
      <c r="Y1271" s="9" t="str">
        <f aca="false">IF(AND(V1271&lt;&gt;"",W1271&lt;&gt;""),V1271*W1271,"")</f>
        <v/>
      </c>
      <c r="Z1271" s="10"/>
      <c r="AA1271" s="9"/>
    </row>
    <row r="1272" customFormat="false" ht="15" hidden="false" customHeight="false" outlineLevel="0" collapsed="false">
      <c r="A1272" s="9"/>
      <c r="B1272" s="10"/>
      <c r="C1272" s="10"/>
      <c r="D1272" s="11"/>
      <c r="E1272" s="12"/>
      <c r="F1272" s="10"/>
      <c r="G1272" s="9"/>
      <c r="H1272" s="9"/>
      <c r="I1272" s="9"/>
      <c r="J1272" s="9"/>
      <c r="K1272" s="10"/>
      <c r="L1272" s="9"/>
      <c r="M1272" s="9"/>
      <c r="N1272" s="9"/>
      <c r="O1272" s="9" t="str">
        <f aca="false">IF(AND(L1272&lt;&gt;"",M1272&lt;&gt;""),L1272*M1272,"")</f>
        <v/>
      </c>
      <c r="P1272" s="10"/>
      <c r="Q1272" s="9"/>
      <c r="R1272" s="9"/>
      <c r="S1272" s="9"/>
      <c r="T1272" s="9" t="str">
        <f aca="false">IF(AND(Q1272&lt;&gt;"",R1272&lt;&gt;""),Q1272*R1272,"")</f>
        <v/>
      </c>
      <c r="U1272" s="10"/>
      <c r="V1272" s="9"/>
      <c r="W1272" s="9"/>
      <c r="X1272" s="9"/>
      <c r="Y1272" s="9" t="str">
        <f aca="false">IF(AND(V1272&lt;&gt;"",W1272&lt;&gt;""),V1272*W1272,"")</f>
        <v/>
      </c>
      <c r="Z1272" s="10"/>
      <c r="AA1272" s="9"/>
    </row>
    <row r="1273" customFormat="false" ht="15" hidden="false" customHeight="false" outlineLevel="0" collapsed="false">
      <c r="A1273" s="9"/>
      <c r="B1273" s="10"/>
      <c r="C1273" s="10"/>
      <c r="D1273" s="11"/>
      <c r="E1273" s="12"/>
      <c r="F1273" s="10"/>
      <c r="G1273" s="9"/>
      <c r="H1273" s="9"/>
      <c r="I1273" s="9"/>
      <c r="J1273" s="9"/>
      <c r="K1273" s="10"/>
      <c r="L1273" s="9"/>
      <c r="M1273" s="9"/>
      <c r="N1273" s="9"/>
      <c r="O1273" s="9" t="str">
        <f aca="false">IF(AND(L1273&lt;&gt;"",M1273&lt;&gt;""),L1273*M1273,"")</f>
        <v/>
      </c>
      <c r="P1273" s="10"/>
      <c r="Q1273" s="9"/>
      <c r="R1273" s="9"/>
      <c r="S1273" s="9"/>
      <c r="T1273" s="9" t="str">
        <f aca="false">IF(AND(Q1273&lt;&gt;"",R1273&lt;&gt;""),Q1273*R1273,"")</f>
        <v/>
      </c>
      <c r="U1273" s="10"/>
      <c r="V1273" s="9"/>
      <c r="W1273" s="9"/>
      <c r="X1273" s="9"/>
      <c r="Y1273" s="9" t="str">
        <f aca="false">IF(AND(V1273&lt;&gt;"",W1273&lt;&gt;""),V1273*W1273,"")</f>
        <v/>
      </c>
      <c r="Z1273" s="10"/>
      <c r="AA1273" s="9"/>
    </row>
    <row r="1274" customFormat="false" ht="15" hidden="false" customHeight="false" outlineLevel="0" collapsed="false">
      <c r="A1274" s="9"/>
      <c r="B1274" s="10"/>
      <c r="C1274" s="10"/>
      <c r="D1274" s="11"/>
      <c r="E1274" s="12"/>
      <c r="F1274" s="10"/>
      <c r="G1274" s="9"/>
      <c r="H1274" s="9"/>
      <c r="I1274" s="9"/>
      <c r="J1274" s="9"/>
      <c r="K1274" s="10"/>
      <c r="L1274" s="9"/>
      <c r="M1274" s="9"/>
      <c r="N1274" s="9"/>
      <c r="O1274" s="9" t="str">
        <f aca="false">IF(AND(L1274&lt;&gt;"",M1274&lt;&gt;""),L1274*M1274,"")</f>
        <v/>
      </c>
      <c r="P1274" s="10"/>
      <c r="Q1274" s="9"/>
      <c r="R1274" s="9"/>
      <c r="S1274" s="9"/>
      <c r="T1274" s="9" t="str">
        <f aca="false">IF(AND(Q1274&lt;&gt;"",R1274&lt;&gt;""),Q1274*R1274,"")</f>
        <v/>
      </c>
      <c r="U1274" s="10"/>
      <c r="V1274" s="9"/>
      <c r="W1274" s="9"/>
      <c r="X1274" s="9"/>
      <c r="Y1274" s="9" t="str">
        <f aca="false">IF(AND(V1274&lt;&gt;"",W1274&lt;&gt;""),V1274*W1274,"")</f>
        <v/>
      </c>
      <c r="Z1274" s="10"/>
      <c r="AA1274" s="9"/>
    </row>
    <row r="1275" customFormat="false" ht="15" hidden="false" customHeight="false" outlineLevel="0" collapsed="false">
      <c r="A1275" s="9"/>
      <c r="B1275" s="10"/>
      <c r="C1275" s="10"/>
      <c r="D1275" s="11"/>
      <c r="E1275" s="12"/>
      <c r="F1275" s="10"/>
      <c r="G1275" s="9"/>
      <c r="H1275" s="9"/>
      <c r="I1275" s="9"/>
      <c r="J1275" s="9"/>
      <c r="K1275" s="10"/>
      <c r="L1275" s="9"/>
      <c r="M1275" s="9"/>
      <c r="N1275" s="9"/>
      <c r="O1275" s="9" t="str">
        <f aca="false">IF(AND(L1275&lt;&gt;"",M1275&lt;&gt;""),L1275*M1275,"")</f>
        <v/>
      </c>
      <c r="P1275" s="10"/>
      <c r="Q1275" s="9"/>
      <c r="R1275" s="9"/>
      <c r="S1275" s="9"/>
      <c r="T1275" s="9" t="str">
        <f aca="false">IF(AND(Q1275&lt;&gt;"",R1275&lt;&gt;""),Q1275*R1275,"")</f>
        <v/>
      </c>
      <c r="U1275" s="10"/>
      <c r="V1275" s="9"/>
      <c r="W1275" s="9"/>
      <c r="X1275" s="9"/>
      <c r="Y1275" s="9" t="str">
        <f aca="false">IF(AND(V1275&lt;&gt;"",W1275&lt;&gt;""),V1275*W1275,"")</f>
        <v/>
      </c>
      <c r="Z1275" s="10"/>
      <c r="AA1275" s="9"/>
    </row>
    <row r="1276" customFormat="false" ht="15" hidden="false" customHeight="false" outlineLevel="0" collapsed="false">
      <c r="A1276" s="9"/>
      <c r="B1276" s="10"/>
      <c r="C1276" s="10"/>
      <c r="D1276" s="11"/>
      <c r="E1276" s="12"/>
      <c r="F1276" s="10"/>
      <c r="G1276" s="9"/>
      <c r="H1276" s="9"/>
      <c r="I1276" s="9"/>
      <c r="J1276" s="9"/>
      <c r="K1276" s="10"/>
      <c r="L1276" s="9"/>
      <c r="M1276" s="9"/>
      <c r="N1276" s="9"/>
      <c r="O1276" s="9" t="str">
        <f aca="false">IF(AND(L1276&lt;&gt;"",M1276&lt;&gt;""),L1276*M1276,"")</f>
        <v/>
      </c>
      <c r="P1276" s="10"/>
      <c r="Q1276" s="9"/>
      <c r="R1276" s="9"/>
      <c r="S1276" s="9"/>
      <c r="T1276" s="9" t="str">
        <f aca="false">IF(AND(Q1276&lt;&gt;"",R1276&lt;&gt;""),Q1276*R1276,"")</f>
        <v/>
      </c>
      <c r="U1276" s="10"/>
      <c r="V1276" s="9"/>
      <c r="W1276" s="9"/>
      <c r="X1276" s="9"/>
      <c r="Y1276" s="9" t="str">
        <f aca="false">IF(AND(V1276&lt;&gt;"",W1276&lt;&gt;""),V1276*W1276,"")</f>
        <v/>
      </c>
      <c r="Z1276" s="10"/>
      <c r="AA1276" s="9"/>
    </row>
    <row r="1277" customFormat="false" ht="15" hidden="false" customHeight="false" outlineLevel="0" collapsed="false">
      <c r="A1277" s="9"/>
      <c r="B1277" s="10"/>
      <c r="C1277" s="10"/>
      <c r="D1277" s="11"/>
      <c r="E1277" s="12"/>
      <c r="F1277" s="10"/>
      <c r="G1277" s="9"/>
      <c r="H1277" s="9"/>
      <c r="I1277" s="9"/>
      <c r="J1277" s="9"/>
      <c r="K1277" s="10"/>
      <c r="L1277" s="9"/>
      <c r="M1277" s="9"/>
      <c r="N1277" s="9"/>
      <c r="O1277" s="9" t="str">
        <f aca="false">IF(AND(L1277&lt;&gt;"",M1277&lt;&gt;""),L1277*M1277,"")</f>
        <v/>
      </c>
      <c r="P1277" s="10"/>
      <c r="Q1277" s="9"/>
      <c r="R1277" s="9"/>
      <c r="S1277" s="9"/>
      <c r="T1277" s="9" t="str">
        <f aca="false">IF(AND(Q1277&lt;&gt;"",R1277&lt;&gt;""),Q1277*R1277,"")</f>
        <v/>
      </c>
      <c r="U1277" s="10"/>
      <c r="V1277" s="9"/>
      <c r="W1277" s="9"/>
      <c r="X1277" s="9"/>
      <c r="Y1277" s="9" t="str">
        <f aca="false">IF(AND(V1277&lt;&gt;"",W1277&lt;&gt;""),V1277*W1277,"")</f>
        <v/>
      </c>
      <c r="Z1277" s="10"/>
      <c r="AA1277" s="9"/>
    </row>
    <row r="1278" customFormat="false" ht="15" hidden="false" customHeight="false" outlineLevel="0" collapsed="false">
      <c r="A1278" s="9"/>
      <c r="B1278" s="10"/>
      <c r="C1278" s="10"/>
      <c r="D1278" s="11"/>
      <c r="E1278" s="12"/>
      <c r="F1278" s="10"/>
      <c r="G1278" s="9"/>
      <c r="H1278" s="9"/>
      <c r="I1278" s="9"/>
      <c r="J1278" s="9"/>
      <c r="K1278" s="10"/>
      <c r="L1278" s="9"/>
      <c r="M1278" s="9"/>
      <c r="N1278" s="9"/>
      <c r="O1278" s="9" t="str">
        <f aca="false">IF(AND(L1278&lt;&gt;"",M1278&lt;&gt;""),L1278*M1278,"")</f>
        <v/>
      </c>
      <c r="P1278" s="10"/>
      <c r="Q1278" s="9"/>
      <c r="R1278" s="9"/>
      <c r="S1278" s="9"/>
      <c r="T1278" s="9" t="str">
        <f aca="false">IF(AND(Q1278&lt;&gt;"",R1278&lt;&gt;""),Q1278*R1278,"")</f>
        <v/>
      </c>
      <c r="U1278" s="10"/>
      <c r="V1278" s="9"/>
      <c r="W1278" s="9"/>
      <c r="X1278" s="9"/>
      <c r="Y1278" s="9" t="str">
        <f aca="false">IF(AND(V1278&lt;&gt;"",W1278&lt;&gt;""),V1278*W1278,"")</f>
        <v/>
      </c>
      <c r="Z1278" s="10"/>
      <c r="AA1278" s="9"/>
    </row>
    <row r="1279" customFormat="false" ht="15" hidden="false" customHeight="false" outlineLevel="0" collapsed="false">
      <c r="A1279" s="9"/>
      <c r="B1279" s="10"/>
      <c r="C1279" s="10"/>
      <c r="D1279" s="11"/>
      <c r="E1279" s="12"/>
      <c r="F1279" s="10"/>
      <c r="G1279" s="9"/>
      <c r="H1279" s="9"/>
      <c r="I1279" s="9"/>
      <c r="J1279" s="9"/>
      <c r="K1279" s="10"/>
      <c r="L1279" s="9"/>
      <c r="M1279" s="9"/>
      <c r="N1279" s="9"/>
      <c r="O1279" s="9" t="str">
        <f aca="false">IF(AND(L1279&lt;&gt;"",M1279&lt;&gt;""),L1279*M1279,"")</f>
        <v/>
      </c>
      <c r="P1279" s="10"/>
      <c r="Q1279" s="9"/>
      <c r="R1279" s="9"/>
      <c r="S1279" s="9"/>
      <c r="T1279" s="9" t="str">
        <f aca="false">IF(AND(Q1279&lt;&gt;"",R1279&lt;&gt;""),Q1279*R1279,"")</f>
        <v/>
      </c>
      <c r="U1279" s="10"/>
      <c r="V1279" s="9"/>
      <c r="W1279" s="9"/>
      <c r="X1279" s="9"/>
      <c r="Y1279" s="9" t="str">
        <f aca="false">IF(AND(V1279&lt;&gt;"",W1279&lt;&gt;""),V1279*W1279,"")</f>
        <v/>
      </c>
      <c r="Z1279" s="10"/>
      <c r="AA1279" s="9"/>
    </row>
    <row r="1280" customFormat="false" ht="15" hidden="false" customHeight="false" outlineLevel="0" collapsed="false">
      <c r="A1280" s="9"/>
      <c r="B1280" s="10"/>
      <c r="C1280" s="10"/>
      <c r="D1280" s="11"/>
      <c r="E1280" s="12"/>
      <c r="F1280" s="10"/>
      <c r="G1280" s="9"/>
      <c r="H1280" s="9"/>
      <c r="I1280" s="9"/>
      <c r="J1280" s="9"/>
      <c r="K1280" s="10"/>
      <c r="L1280" s="9"/>
      <c r="M1280" s="9"/>
      <c r="N1280" s="9"/>
      <c r="O1280" s="9" t="str">
        <f aca="false">IF(AND(L1280&lt;&gt;"",M1280&lt;&gt;""),L1280*M1280,"")</f>
        <v/>
      </c>
      <c r="P1280" s="10"/>
      <c r="Q1280" s="9"/>
      <c r="R1280" s="9"/>
      <c r="S1280" s="9"/>
      <c r="T1280" s="9" t="str">
        <f aca="false">IF(AND(Q1280&lt;&gt;"",R1280&lt;&gt;""),Q1280*R1280,"")</f>
        <v/>
      </c>
      <c r="U1280" s="10"/>
      <c r="V1280" s="9"/>
      <c r="W1280" s="9"/>
      <c r="X1280" s="9"/>
      <c r="Y1280" s="9" t="str">
        <f aca="false">IF(AND(V1280&lt;&gt;"",W1280&lt;&gt;""),V1280*W1280,"")</f>
        <v/>
      </c>
      <c r="Z1280" s="10"/>
      <c r="AA1280" s="9"/>
    </row>
    <row r="1281" customFormat="false" ht="15" hidden="false" customHeight="false" outlineLevel="0" collapsed="false">
      <c r="A1281" s="9"/>
      <c r="B1281" s="10"/>
      <c r="C1281" s="10"/>
      <c r="D1281" s="11"/>
      <c r="E1281" s="12"/>
      <c r="F1281" s="10"/>
      <c r="G1281" s="9"/>
      <c r="H1281" s="9"/>
      <c r="I1281" s="9"/>
      <c r="J1281" s="9"/>
      <c r="K1281" s="10"/>
      <c r="L1281" s="9"/>
      <c r="M1281" s="9"/>
      <c r="N1281" s="9"/>
      <c r="O1281" s="9" t="str">
        <f aca="false">IF(AND(L1281&lt;&gt;"",M1281&lt;&gt;""),L1281*M1281,"")</f>
        <v/>
      </c>
      <c r="P1281" s="10"/>
      <c r="Q1281" s="9"/>
      <c r="R1281" s="9"/>
      <c r="S1281" s="9"/>
      <c r="T1281" s="9" t="str">
        <f aca="false">IF(AND(Q1281&lt;&gt;"",R1281&lt;&gt;""),Q1281*R1281,"")</f>
        <v/>
      </c>
      <c r="U1281" s="10"/>
      <c r="V1281" s="9"/>
      <c r="W1281" s="9"/>
      <c r="X1281" s="9"/>
      <c r="Y1281" s="9" t="str">
        <f aca="false">IF(AND(V1281&lt;&gt;"",W1281&lt;&gt;""),V1281*W1281,"")</f>
        <v/>
      </c>
      <c r="Z1281" s="10"/>
      <c r="AA1281" s="9"/>
    </row>
    <row r="1282" customFormat="false" ht="15" hidden="false" customHeight="false" outlineLevel="0" collapsed="false">
      <c r="A1282" s="9"/>
      <c r="B1282" s="10"/>
      <c r="C1282" s="10"/>
      <c r="D1282" s="11"/>
      <c r="E1282" s="12"/>
      <c r="F1282" s="10"/>
      <c r="G1282" s="9"/>
      <c r="H1282" s="9"/>
      <c r="I1282" s="9"/>
      <c r="J1282" s="9"/>
      <c r="K1282" s="10"/>
      <c r="L1282" s="9"/>
      <c r="M1282" s="9"/>
      <c r="N1282" s="9"/>
      <c r="O1282" s="9" t="str">
        <f aca="false">IF(AND(L1282&lt;&gt;"",M1282&lt;&gt;""),L1282*M1282,"")</f>
        <v/>
      </c>
      <c r="P1282" s="10"/>
      <c r="Q1282" s="9"/>
      <c r="R1282" s="9"/>
      <c r="S1282" s="9"/>
      <c r="T1282" s="9" t="str">
        <f aca="false">IF(AND(Q1282&lt;&gt;"",R1282&lt;&gt;""),Q1282*R1282,"")</f>
        <v/>
      </c>
      <c r="U1282" s="10"/>
      <c r="V1282" s="9"/>
      <c r="W1282" s="9"/>
      <c r="X1282" s="9"/>
      <c r="Y1282" s="9" t="str">
        <f aca="false">IF(AND(V1282&lt;&gt;"",W1282&lt;&gt;""),V1282*W1282,"")</f>
        <v/>
      </c>
      <c r="Z1282" s="10"/>
      <c r="AA1282" s="9"/>
    </row>
    <row r="1283" customFormat="false" ht="15" hidden="false" customHeight="false" outlineLevel="0" collapsed="false">
      <c r="A1283" s="9"/>
      <c r="B1283" s="10"/>
      <c r="C1283" s="10"/>
      <c r="D1283" s="11"/>
      <c r="E1283" s="12"/>
      <c r="F1283" s="10"/>
      <c r="G1283" s="9"/>
      <c r="H1283" s="9"/>
      <c r="I1283" s="9"/>
      <c r="J1283" s="9"/>
      <c r="K1283" s="10"/>
      <c r="L1283" s="9"/>
      <c r="M1283" s="9"/>
      <c r="N1283" s="9"/>
      <c r="O1283" s="9" t="str">
        <f aca="false">IF(AND(L1283&lt;&gt;"",M1283&lt;&gt;""),L1283*M1283,"")</f>
        <v/>
      </c>
      <c r="P1283" s="10"/>
      <c r="Q1283" s="9"/>
      <c r="R1283" s="9"/>
      <c r="S1283" s="9"/>
      <c r="T1283" s="9" t="str">
        <f aca="false">IF(AND(Q1283&lt;&gt;"",R1283&lt;&gt;""),Q1283*R1283,"")</f>
        <v/>
      </c>
      <c r="U1283" s="10"/>
      <c r="V1283" s="9"/>
      <c r="W1283" s="9"/>
      <c r="X1283" s="9"/>
      <c r="Y1283" s="9" t="str">
        <f aca="false">IF(AND(V1283&lt;&gt;"",W1283&lt;&gt;""),V1283*W1283,"")</f>
        <v/>
      </c>
      <c r="Z1283" s="10"/>
      <c r="AA1283" s="9"/>
    </row>
    <row r="1284" customFormat="false" ht="15" hidden="false" customHeight="false" outlineLevel="0" collapsed="false">
      <c r="A1284" s="9"/>
      <c r="B1284" s="10"/>
      <c r="C1284" s="10"/>
      <c r="D1284" s="11"/>
      <c r="E1284" s="12"/>
      <c r="F1284" s="10"/>
      <c r="G1284" s="9"/>
      <c r="H1284" s="9"/>
      <c r="I1284" s="9"/>
      <c r="J1284" s="9"/>
      <c r="K1284" s="10"/>
      <c r="L1284" s="9"/>
      <c r="M1284" s="9"/>
      <c r="N1284" s="9"/>
      <c r="O1284" s="9" t="str">
        <f aca="false">IF(AND(L1284&lt;&gt;"",M1284&lt;&gt;""),L1284*M1284,"")</f>
        <v/>
      </c>
      <c r="P1284" s="10"/>
      <c r="Q1284" s="9"/>
      <c r="R1284" s="9"/>
      <c r="S1284" s="9"/>
      <c r="T1284" s="9" t="str">
        <f aca="false">IF(AND(Q1284&lt;&gt;"",R1284&lt;&gt;""),Q1284*R1284,"")</f>
        <v/>
      </c>
      <c r="U1284" s="10"/>
      <c r="V1284" s="9"/>
      <c r="W1284" s="9"/>
      <c r="X1284" s="9"/>
      <c r="Y1284" s="9" t="str">
        <f aca="false">IF(AND(V1284&lt;&gt;"",W1284&lt;&gt;""),V1284*W1284,"")</f>
        <v/>
      </c>
      <c r="Z1284" s="10"/>
      <c r="AA1284" s="9"/>
    </row>
    <row r="1285" customFormat="false" ht="15" hidden="false" customHeight="false" outlineLevel="0" collapsed="false">
      <c r="A1285" s="9"/>
      <c r="B1285" s="10"/>
      <c r="C1285" s="10"/>
      <c r="D1285" s="11"/>
      <c r="E1285" s="12"/>
      <c r="F1285" s="10"/>
      <c r="G1285" s="9"/>
      <c r="H1285" s="9"/>
      <c r="I1285" s="9"/>
      <c r="J1285" s="9"/>
      <c r="K1285" s="10"/>
      <c r="L1285" s="9"/>
      <c r="M1285" s="9"/>
      <c r="N1285" s="9"/>
      <c r="O1285" s="9" t="str">
        <f aca="false">IF(AND(L1285&lt;&gt;"",M1285&lt;&gt;""),L1285*M1285,"")</f>
        <v/>
      </c>
      <c r="P1285" s="10"/>
      <c r="Q1285" s="9"/>
      <c r="R1285" s="9"/>
      <c r="S1285" s="9"/>
      <c r="T1285" s="9" t="str">
        <f aca="false">IF(AND(Q1285&lt;&gt;"",R1285&lt;&gt;""),Q1285*R1285,"")</f>
        <v/>
      </c>
      <c r="U1285" s="10"/>
      <c r="V1285" s="9"/>
      <c r="W1285" s="9"/>
      <c r="X1285" s="9"/>
      <c r="Y1285" s="9" t="str">
        <f aca="false">IF(AND(V1285&lt;&gt;"",W1285&lt;&gt;""),V1285*W1285,"")</f>
        <v/>
      </c>
      <c r="Z1285" s="10"/>
      <c r="AA1285" s="9"/>
    </row>
    <row r="1286" customFormat="false" ht="15" hidden="false" customHeight="false" outlineLevel="0" collapsed="false">
      <c r="A1286" s="9"/>
      <c r="B1286" s="10"/>
      <c r="C1286" s="10"/>
      <c r="D1286" s="11"/>
      <c r="E1286" s="12"/>
      <c r="F1286" s="10"/>
      <c r="G1286" s="9"/>
      <c r="H1286" s="9"/>
      <c r="I1286" s="9"/>
      <c r="J1286" s="9"/>
      <c r="K1286" s="10"/>
      <c r="L1286" s="9"/>
      <c r="M1286" s="9"/>
      <c r="N1286" s="9"/>
      <c r="O1286" s="9" t="str">
        <f aca="false">IF(AND(L1286&lt;&gt;"",M1286&lt;&gt;""),L1286*M1286,"")</f>
        <v/>
      </c>
      <c r="P1286" s="10"/>
      <c r="Q1286" s="9"/>
      <c r="R1286" s="9"/>
      <c r="S1286" s="9"/>
      <c r="T1286" s="9" t="str">
        <f aca="false">IF(AND(Q1286&lt;&gt;"",R1286&lt;&gt;""),Q1286*R1286,"")</f>
        <v/>
      </c>
      <c r="U1286" s="10"/>
      <c r="V1286" s="9"/>
      <c r="W1286" s="9"/>
      <c r="X1286" s="9"/>
      <c r="Y1286" s="9" t="str">
        <f aca="false">IF(AND(V1286&lt;&gt;"",W1286&lt;&gt;""),V1286*W1286,"")</f>
        <v/>
      </c>
      <c r="Z1286" s="10"/>
      <c r="AA1286" s="9"/>
    </row>
    <row r="1287" customFormat="false" ht="15" hidden="false" customHeight="false" outlineLevel="0" collapsed="false">
      <c r="A1287" s="9"/>
      <c r="B1287" s="10"/>
      <c r="C1287" s="10"/>
      <c r="D1287" s="11"/>
      <c r="E1287" s="12"/>
      <c r="F1287" s="10"/>
      <c r="G1287" s="9"/>
      <c r="H1287" s="9"/>
      <c r="I1287" s="9"/>
      <c r="J1287" s="9"/>
      <c r="K1287" s="10"/>
      <c r="L1287" s="9"/>
      <c r="M1287" s="9"/>
      <c r="N1287" s="9"/>
      <c r="O1287" s="9" t="str">
        <f aca="false">IF(AND(L1287&lt;&gt;"",M1287&lt;&gt;""),L1287*M1287,"")</f>
        <v/>
      </c>
      <c r="P1287" s="10"/>
      <c r="Q1287" s="9"/>
      <c r="R1287" s="9"/>
      <c r="S1287" s="9"/>
      <c r="T1287" s="9" t="str">
        <f aca="false">IF(AND(Q1287&lt;&gt;"",R1287&lt;&gt;""),Q1287*R1287,"")</f>
        <v/>
      </c>
      <c r="U1287" s="10"/>
      <c r="V1287" s="9"/>
      <c r="W1287" s="9"/>
      <c r="X1287" s="9"/>
      <c r="Y1287" s="9" t="str">
        <f aca="false">IF(AND(V1287&lt;&gt;"",W1287&lt;&gt;""),V1287*W1287,"")</f>
        <v/>
      </c>
      <c r="Z1287" s="10"/>
      <c r="AA1287" s="9"/>
    </row>
    <row r="1288" customFormat="false" ht="15" hidden="false" customHeight="false" outlineLevel="0" collapsed="false">
      <c r="A1288" s="9"/>
      <c r="B1288" s="10"/>
      <c r="C1288" s="10"/>
      <c r="D1288" s="11"/>
      <c r="E1288" s="12"/>
      <c r="F1288" s="10"/>
      <c r="G1288" s="9"/>
      <c r="H1288" s="9"/>
      <c r="I1288" s="9"/>
      <c r="J1288" s="9"/>
      <c r="K1288" s="10"/>
      <c r="L1288" s="9"/>
      <c r="M1288" s="9"/>
      <c r="N1288" s="9"/>
      <c r="O1288" s="9" t="str">
        <f aca="false">IF(AND(L1288&lt;&gt;"",M1288&lt;&gt;""),L1288*M1288,"")</f>
        <v/>
      </c>
      <c r="P1288" s="10"/>
      <c r="Q1288" s="9"/>
      <c r="R1288" s="9"/>
      <c r="S1288" s="9"/>
      <c r="T1288" s="9" t="str">
        <f aca="false">IF(AND(Q1288&lt;&gt;"",R1288&lt;&gt;""),Q1288*R1288,"")</f>
        <v/>
      </c>
      <c r="U1288" s="10"/>
      <c r="V1288" s="9"/>
      <c r="W1288" s="9"/>
      <c r="X1288" s="9"/>
      <c r="Y1288" s="9" t="str">
        <f aca="false">IF(AND(V1288&lt;&gt;"",W1288&lt;&gt;""),V1288*W1288,"")</f>
        <v/>
      </c>
      <c r="Z1288" s="10"/>
      <c r="AA1288" s="9"/>
    </row>
    <row r="1289" customFormat="false" ht="15" hidden="false" customHeight="false" outlineLevel="0" collapsed="false">
      <c r="A1289" s="9"/>
      <c r="B1289" s="10"/>
      <c r="C1289" s="10"/>
      <c r="D1289" s="11"/>
      <c r="E1289" s="12"/>
      <c r="F1289" s="10"/>
      <c r="G1289" s="9"/>
      <c r="H1289" s="9"/>
      <c r="I1289" s="9"/>
      <c r="J1289" s="9"/>
      <c r="K1289" s="10"/>
      <c r="L1289" s="9"/>
      <c r="M1289" s="9"/>
      <c r="N1289" s="9"/>
      <c r="O1289" s="9" t="str">
        <f aca="false">IF(AND(L1289&lt;&gt;"",M1289&lt;&gt;""),L1289*M1289,"")</f>
        <v/>
      </c>
      <c r="P1289" s="10"/>
      <c r="Q1289" s="9"/>
      <c r="R1289" s="9"/>
      <c r="S1289" s="9"/>
      <c r="T1289" s="9" t="str">
        <f aca="false">IF(AND(Q1289&lt;&gt;"",R1289&lt;&gt;""),Q1289*R1289,"")</f>
        <v/>
      </c>
      <c r="U1289" s="10"/>
      <c r="V1289" s="9"/>
      <c r="W1289" s="9"/>
      <c r="X1289" s="9"/>
      <c r="Y1289" s="9" t="str">
        <f aca="false">IF(AND(V1289&lt;&gt;"",W1289&lt;&gt;""),V1289*W1289,"")</f>
        <v/>
      </c>
      <c r="Z1289" s="10"/>
      <c r="AA1289" s="9"/>
    </row>
    <row r="1290" customFormat="false" ht="15" hidden="false" customHeight="false" outlineLevel="0" collapsed="false">
      <c r="A1290" s="9"/>
      <c r="B1290" s="10"/>
      <c r="C1290" s="10"/>
      <c r="D1290" s="11"/>
      <c r="E1290" s="12"/>
      <c r="F1290" s="10"/>
      <c r="G1290" s="9"/>
      <c r="H1290" s="9"/>
      <c r="I1290" s="9"/>
      <c r="J1290" s="9"/>
      <c r="K1290" s="10"/>
      <c r="L1290" s="9"/>
      <c r="M1290" s="9"/>
      <c r="N1290" s="9"/>
      <c r="O1290" s="9" t="str">
        <f aca="false">IF(AND(L1290&lt;&gt;"",M1290&lt;&gt;""),L1290*M1290,"")</f>
        <v/>
      </c>
      <c r="P1290" s="10"/>
      <c r="Q1290" s="9"/>
      <c r="R1290" s="9"/>
      <c r="S1290" s="9"/>
      <c r="T1290" s="9" t="str">
        <f aca="false">IF(AND(Q1290&lt;&gt;"",R1290&lt;&gt;""),Q1290*R1290,"")</f>
        <v/>
      </c>
      <c r="U1290" s="10"/>
      <c r="V1290" s="9"/>
      <c r="W1290" s="9"/>
      <c r="X1290" s="9"/>
      <c r="Y1290" s="9" t="str">
        <f aca="false">IF(AND(V1290&lt;&gt;"",W1290&lt;&gt;""),V1290*W1290,"")</f>
        <v/>
      </c>
      <c r="Z1290" s="10"/>
      <c r="AA1290" s="9"/>
    </row>
    <row r="1291" customFormat="false" ht="15" hidden="false" customHeight="false" outlineLevel="0" collapsed="false">
      <c r="A1291" s="9"/>
      <c r="B1291" s="10"/>
      <c r="C1291" s="10"/>
      <c r="D1291" s="11"/>
      <c r="E1291" s="12"/>
      <c r="F1291" s="10"/>
      <c r="G1291" s="9"/>
      <c r="H1291" s="9"/>
      <c r="I1291" s="9"/>
      <c r="J1291" s="9"/>
      <c r="K1291" s="10"/>
      <c r="L1291" s="9"/>
      <c r="M1291" s="9"/>
      <c r="N1291" s="9"/>
      <c r="O1291" s="9" t="str">
        <f aca="false">IF(AND(L1291&lt;&gt;"",M1291&lt;&gt;""),L1291*M1291,"")</f>
        <v/>
      </c>
      <c r="P1291" s="10"/>
      <c r="Q1291" s="9"/>
      <c r="R1291" s="9"/>
      <c r="S1291" s="9"/>
      <c r="T1291" s="9" t="str">
        <f aca="false">IF(AND(Q1291&lt;&gt;"",R1291&lt;&gt;""),Q1291*R1291,"")</f>
        <v/>
      </c>
      <c r="U1291" s="10"/>
      <c r="V1291" s="9"/>
      <c r="W1291" s="9"/>
      <c r="X1291" s="9"/>
      <c r="Y1291" s="9" t="str">
        <f aca="false">IF(AND(V1291&lt;&gt;"",W1291&lt;&gt;""),V1291*W1291,"")</f>
        <v/>
      </c>
      <c r="Z1291" s="10"/>
      <c r="AA1291" s="9"/>
    </row>
    <row r="1292" customFormat="false" ht="15" hidden="false" customHeight="false" outlineLevel="0" collapsed="false">
      <c r="A1292" s="9"/>
      <c r="B1292" s="10"/>
      <c r="C1292" s="10"/>
      <c r="D1292" s="11"/>
      <c r="E1292" s="12"/>
      <c r="F1292" s="10"/>
      <c r="G1292" s="9"/>
      <c r="H1292" s="9"/>
      <c r="I1292" s="9"/>
      <c r="J1292" s="9"/>
      <c r="K1292" s="10"/>
      <c r="L1292" s="9"/>
      <c r="M1292" s="9"/>
      <c r="N1292" s="9"/>
      <c r="O1292" s="9" t="str">
        <f aca="false">IF(AND(L1292&lt;&gt;"",M1292&lt;&gt;""),L1292*M1292,"")</f>
        <v/>
      </c>
      <c r="P1292" s="10"/>
      <c r="Q1292" s="9"/>
      <c r="R1292" s="9"/>
      <c r="S1292" s="9"/>
      <c r="T1292" s="9" t="str">
        <f aca="false">IF(AND(Q1292&lt;&gt;"",R1292&lt;&gt;""),Q1292*R1292,"")</f>
        <v/>
      </c>
      <c r="U1292" s="10"/>
      <c r="V1292" s="9"/>
      <c r="W1292" s="9"/>
      <c r="X1292" s="9"/>
      <c r="Y1292" s="9" t="str">
        <f aca="false">IF(AND(V1292&lt;&gt;"",W1292&lt;&gt;""),V1292*W1292,"")</f>
        <v/>
      </c>
      <c r="Z1292" s="10"/>
      <c r="AA1292" s="9"/>
    </row>
    <row r="1293" customFormat="false" ht="15" hidden="false" customHeight="false" outlineLevel="0" collapsed="false">
      <c r="A1293" s="9"/>
      <c r="B1293" s="10"/>
      <c r="C1293" s="10"/>
      <c r="D1293" s="11"/>
      <c r="E1293" s="12"/>
      <c r="F1293" s="10"/>
      <c r="G1293" s="9"/>
      <c r="H1293" s="9"/>
      <c r="I1293" s="9"/>
      <c r="J1293" s="9"/>
      <c r="K1293" s="10"/>
      <c r="L1293" s="9"/>
      <c r="M1293" s="9"/>
      <c r="N1293" s="9"/>
      <c r="O1293" s="9" t="str">
        <f aca="false">IF(AND(L1293&lt;&gt;"",M1293&lt;&gt;""),L1293*M1293,"")</f>
        <v/>
      </c>
      <c r="P1293" s="10"/>
      <c r="Q1293" s="9"/>
      <c r="R1293" s="9"/>
      <c r="S1293" s="9"/>
      <c r="T1293" s="9" t="str">
        <f aca="false">IF(AND(Q1293&lt;&gt;"",R1293&lt;&gt;""),Q1293*R1293,"")</f>
        <v/>
      </c>
      <c r="U1293" s="10"/>
      <c r="V1293" s="9"/>
      <c r="W1293" s="9"/>
      <c r="X1293" s="9"/>
      <c r="Y1293" s="9" t="str">
        <f aca="false">IF(AND(V1293&lt;&gt;"",W1293&lt;&gt;""),V1293*W1293,"")</f>
        <v/>
      </c>
      <c r="Z1293" s="10"/>
      <c r="AA1293" s="9"/>
    </row>
    <row r="1294" customFormat="false" ht="15" hidden="false" customHeight="false" outlineLevel="0" collapsed="false">
      <c r="A1294" s="9"/>
      <c r="B1294" s="10"/>
      <c r="C1294" s="10"/>
      <c r="D1294" s="11"/>
      <c r="E1294" s="12"/>
      <c r="F1294" s="10"/>
      <c r="G1294" s="9"/>
      <c r="H1294" s="9"/>
      <c r="I1294" s="9"/>
      <c r="J1294" s="9"/>
      <c r="K1294" s="10"/>
      <c r="L1294" s="9"/>
      <c r="M1294" s="9"/>
      <c r="N1294" s="9"/>
      <c r="O1294" s="9" t="str">
        <f aca="false">IF(AND(L1294&lt;&gt;"",M1294&lt;&gt;""),L1294*M1294,"")</f>
        <v/>
      </c>
      <c r="P1294" s="10"/>
      <c r="Q1294" s="9"/>
      <c r="R1294" s="9"/>
      <c r="S1294" s="9"/>
      <c r="T1294" s="9" t="str">
        <f aca="false">IF(AND(Q1294&lt;&gt;"",R1294&lt;&gt;""),Q1294*R1294,"")</f>
        <v/>
      </c>
      <c r="U1294" s="10"/>
      <c r="V1294" s="9"/>
      <c r="W1294" s="9"/>
      <c r="X1294" s="9"/>
      <c r="Y1294" s="9" t="str">
        <f aca="false">IF(AND(V1294&lt;&gt;"",W1294&lt;&gt;""),V1294*W1294,"")</f>
        <v/>
      </c>
      <c r="Z1294" s="10"/>
      <c r="AA1294" s="9"/>
    </row>
    <row r="1295" customFormat="false" ht="15" hidden="false" customHeight="false" outlineLevel="0" collapsed="false">
      <c r="A1295" s="9"/>
      <c r="B1295" s="10"/>
      <c r="C1295" s="10"/>
      <c r="D1295" s="11"/>
      <c r="E1295" s="12"/>
      <c r="F1295" s="10"/>
      <c r="G1295" s="9"/>
      <c r="H1295" s="9"/>
      <c r="I1295" s="9"/>
      <c r="J1295" s="9"/>
      <c r="K1295" s="10"/>
      <c r="L1295" s="9"/>
      <c r="M1295" s="9"/>
      <c r="N1295" s="9"/>
      <c r="O1295" s="9" t="str">
        <f aca="false">IF(AND(L1295&lt;&gt;"",M1295&lt;&gt;""),L1295*M1295,"")</f>
        <v/>
      </c>
      <c r="P1295" s="10"/>
      <c r="Q1295" s="9"/>
      <c r="R1295" s="9"/>
      <c r="S1295" s="9"/>
      <c r="T1295" s="9" t="str">
        <f aca="false">IF(AND(Q1295&lt;&gt;"",R1295&lt;&gt;""),Q1295*R1295,"")</f>
        <v/>
      </c>
      <c r="U1295" s="10"/>
      <c r="V1295" s="9"/>
      <c r="W1295" s="9"/>
      <c r="X1295" s="9"/>
      <c r="Y1295" s="9" t="str">
        <f aca="false">IF(AND(V1295&lt;&gt;"",W1295&lt;&gt;""),V1295*W1295,"")</f>
        <v/>
      </c>
      <c r="Z1295" s="10"/>
      <c r="AA1295" s="9"/>
    </row>
    <row r="1296" customFormat="false" ht="15" hidden="false" customHeight="false" outlineLevel="0" collapsed="false">
      <c r="A1296" s="9"/>
      <c r="B1296" s="10"/>
      <c r="C1296" s="10"/>
      <c r="D1296" s="11"/>
      <c r="E1296" s="12"/>
      <c r="F1296" s="10"/>
      <c r="G1296" s="9"/>
      <c r="H1296" s="9"/>
      <c r="I1296" s="9"/>
      <c r="J1296" s="9"/>
      <c r="K1296" s="10"/>
      <c r="L1296" s="9"/>
      <c r="M1296" s="9"/>
      <c r="N1296" s="9"/>
      <c r="O1296" s="9" t="str">
        <f aca="false">IF(AND(L1296&lt;&gt;"",M1296&lt;&gt;""),L1296*M1296,"")</f>
        <v/>
      </c>
      <c r="P1296" s="10"/>
      <c r="Q1296" s="9"/>
      <c r="R1296" s="9"/>
      <c r="S1296" s="9"/>
      <c r="T1296" s="9" t="str">
        <f aca="false">IF(AND(Q1296&lt;&gt;"",R1296&lt;&gt;""),Q1296*R1296,"")</f>
        <v/>
      </c>
      <c r="U1296" s="10"/>
      <c r="V1296" s="9"/>
      <c r="W1296" s="9"/>
      <c r="X1296" s="9"/>
      <c r="Y1296" s="9" t="str">
        <f aca="false">IF(AND(V1296&lt;&gt;"",W1296&lt;&gt;""),V1296*W1296,"")</f>
        <v/>
      </c>
      <c r="Z1296" s="10"/>
      <c r="AA1296" s="9"/>
    </row>
    <row r="1297" customFormat="false" ht="15" hidden="false" customHeight="false" outlineLevel="0" collapsed="false">
      <c r="A1297" s="9"/>
      <c r="B1297" s="10"/>
      <c r="C1297" s="10"/>
      <c r="D1297" s="11"/>
      <c r="E1297" s="12"/>
      <c r="F1297" s="10"/>
      <c r="G1297" s="9"/>
      <c r="H1297" s="9"/>
      <c r="I1297" s="9"/>
      <c r="J1297" s="9"/>
      <c r="K1297" s="10"/>
      <c r="L1297" s="9"/>
      <c r="M1297" s="9"/>
      <c r="N1297" s="9"/>
      <c r="O1297" s="9" t="str">
        <f aca="false">IF(AND(L1297&lt;&gt;"",M1297&lt;&gt;""),L1297*M1297,"")</f>
        <v/>
      </c>
      <c r="P1297" s="10"/>
      <c r="Q1297" s="9"/>
      <c r="R1297" s="9"/>
      <c r="S1297" s="9"/>
      <c r="T1297" s="9" t="str">
        <f aca="false">IF(AND(Q1297&lt;&gt;"",R1297&lt;&gt;""),Q1297*R1297,"")</f>
        <v/>
      </c>
      <c r="U1297" s="10"/>
      <c r="V1297" s="9"/>
      <c r="W1297" s="9"/>
      <c r="X1297" s="9"/>
      <c r="Y1297" s="9" t="str">
        <f aca="false">IF(AND(V1297&lt;&gt;"",W1297&lt;&gt;""),V1297*W1297,"")</f>
        <v/>
      </c>
      <c r="Z1297" s="10"/>
      <c r="AA1297" s="9"/>
    </row>
    <row r="1298" customFormat="false" ht="15" hidden="false" customHeight="false" outlineLevel="0" collapsed="false">
      <c r="A1298" s="9"/>
      <c r="B1298" s="10"/>
      <c r="C1298" s="10"/>
      <c r="D1298" s="11"/>
      <c r="E1298" s="12"/>
      <c r="F1298" s="10"/>
      <c r="G1298" s="9"/>
      <c r="H1298" s="9"/>
      <c r="I1298" s="9"/>
      <c r="J1298" s="9"/>
      <c r="K1298" s="10"/>
      <c r="L1298" s="9"/>
      <c r="M1298" s="9"/>
      <c r="N1298" s="9"/>
      <c r="O1298" s="9" t="str">
        <f aca="false">IF(AND(L1298&lt;&gt;"",M1298&lt;&gt;""),L1298*M1298,"")</f>
        <v/>
      </c>
      <c r="P1298" s="10"/>
      <c r="Q1298" s="9"/>
      <c r="R1298" s="9"/>
      <c r="S1298" s="9"/>
      <c r="T1298" s="9" t="str">
        <f aca="false">IF(AND(Q1298&lt;&gt;"",R1298&lt;&gt;""),Q1298*R1298,"")</f>
        <v/>
      </c>
      <c r="U1298" s="10"/>
      <c r="V1298" s="9"/>
      <c r="W1298" s="9"/>
      <c r="X1298" s="9"/>
      <c r="Y1298" s="9" t="str">
        <f aca="false">IF(AND(V1298&lt;&gt;"",W1298&lt;&gt;""),V1298*W1298,"")</f>
        <v/>
      </c>
      <c r="Z1298" s="10"/>
      <c r="AA1298" s="9"/>
    </row>
    <row r="1299" customFormat="false" ht="15" hidden="false" customHeight="false" outlineLevel="0" collapsed="false">
      <c r="A1299" s="9"/>
      <c r="B1299" s="10"/>
      <c r="C1299" s="10"/>
      <c r="D1299" s="11"/>
      <c r="E1299" s="12"/>
      <c r="F1299" s="10"/>
      <c r="G1299" s="9"/>
      <c r="H1299" s="9"/>
      <c r="I1299" s="9"/>
      <c r="J1299" s="9"/>
      <c r="K1299" s="10"/>
      <c r="L1299" s="9"/>
      <c r="M1299" s="9"/>
      <c r="N1299" s="9"/>
      <c r="O1299" s="9" t="str">
        <f aca="false">IF(AND(L1299&lt;&gt;"",M1299&lt;&gt;""),L1299*M1299,"")</f>
        <v/>
      </c>
      <c r="P1299" s="10"/>
      <c r="Q1299" s="9"/>
      <c r="R1299" s="9"/>
      <c r="S1299" s="9"/>
      <c r="T1299" s="9" t="str">
        <f aca="false">IF(AND(Q1299&lt;&gt;"",R1299&lt;&gt;""),Q1299*R1299,"")</f>
        <v/>
      </c>
      <c r="U1299" s="10"/>
      <c r="V1299" s="9"/>
      <c r="W1299" s="9"/>
      <c r="X1299" s="9"/>
      <c r="Y1299" s="9" t="str">
        <f aca="false">IF(AND(V1299&lt;&gt;"",W1299&lt;&gt;""),V1299*W1299,"")</f>
        <v/>
      </c>
      <c r="Z1299" s="10"/>
      <c r="AA1299" s="9"/>
    </row>
    <row r="1300" customFormat="false" ht="15" hidden="false" customHeight="false" outlineLevel="0" collapsed="false">
      <c r="A1300" s="9"/>
      <c r="B1300" s="10"/>
      <c r="C1300" s="10"/>
      <c r="D1300" s="11"/>
      <c r="E1300" s="12"/>
      <c r="F1300" s="10"/>
      <c r="G1300" s="9"/>
      <c r="H1300" s="9"/>
      <c r="I1300" s="9"/>
      <c r="J1300" s="9"/>
      <c r="K1300" s="10"/>
      <c r="L1300" s="9"/>
      <c r="M1300" s="9"/>
      <c r="N1300" s="9"/>
      <c r="O1300" s="9" t="str">
        <f aca="false">IF(AND(L1300&lt;&gt;"",M1300&lt;&gt;""),L1300*M1300,"")</f>
        <v/>
      </c>
      <c r="P1300" s="10"/>
      <c r="Q1300" s="9"/>
      <c r="R1300" s="9"/>
      <c r="S1300" s="9"/>
      <c r="T1300" s="9" t="str">
        <f aca="false">IF(AND(Q1300&lt;&gt;"",R1300&lt;&gt;""),Q1300*R1300,"")</f>
        <v/>
      </c>
      <c r="U1300" s="10"/>
      <c r="V1300" s="9"/>
      <c r="W1300" s="9"/>
      <c r="X1300" s="9"/>
      <c r="Y1300" s="9" t="str">
        <f aca="false">IF(AND(V1300&lt;&gt;"",W1300&lt;&gt;""),V1300*W1300,"")</f>
        <v/>
      </c>
      <c r="Z1300" s="10"/>
      <c r="AA1300" s="9"/>
    </row>
    <row r="1301" customFormat="false" ht="15" hidden="false" customHeight="false" outlineLevel="0" collapsed="false">
      <c r="A1301" s="9"/>
      <c r="B1301" s="10"/>
      <c r="C1301" s="10"/>
      <c r="D1301" s="11"/>
      <c r="E1301" s="12"/>
      <c r="F1301" s="10"/>
      <c r="G1301" s="9"/>
      <c r="H1301" s="9"/>
      <c r="I1301" s="9"/>
      <c r="J1301" s="9"/>
      <c r="K1301" s="10"/>
      <c r="L1301" s="9"/>
      <c r="M1301" s="9"/>
      <c r="N1301" s="9"/>
      <c r="O1301" s="9" t="str">
        <f aca="false">IF(AND(L1301&lt;&gt;"",M1301&lt;&gt;""),L1301*M1301,"")</f>
        <v/>
      </c>
      <c r="P1301" s="10"/>
      <c r="Q1301" s="9"/>
      <c r="R1301" s="9"/>
      <c r="S1301" s="9"/>
      <c r="T1301" s="9" t="str">
        <f aca="false">IF(AND(Q1301&lt;&gt;"",R1301&lt;&gt;""),Q1301*R1301,"")</f>
        <v/>
      </c>
      <c r="U1301" s="10"/>
      <c r="V1301" s="9"/>
      <c r="W1301" s="9"/>
      <c r="X1301" s="9"/>
      <c r="Y1301" s="9" t="str">
        <f aca="false">IF(AND(V1301&lt;&gt;"",W1301&lt;&gt;""),V1301*W1301,"")</f>
        <v/>
      </c>
      <c r="Z1301" s="10"/>
      <c r="AA1301" s="9"/>
    </row>
    <row r="1302" customFormat="false" ht="15" hidden="false" customHeight="false" outlineLevel="0" collapsed="false">
      <c r="A1302" s="9"/>
      <c r="B1302" s="10"/>
      <c r="C1302" s="10"/>
      <c r="D1302" s="11"/>
      <c r="E1302" s="12"/>
      <c r="F1302" s="10"/>
      <c r="G1302" s="9"/>
      <c r="H1302" s="9"/>
      <c r="I1302" s="9"/>
      <c r="J1302" s="9"/>
      <c r="K1302" s="10"/>
      <c r="L1302" s="9"/>
      <c r="M1302" s="9"/>
      <c r="N1302" s="9"/>
      <c r="O1302" s="9" t="str">
        <f aca="false">IF(AND(L1302&lt;&gt;"",M1302&lt;&gt;""),L1302*M1302,"")</f>
        <v/>
      </c>
      <c r="P1302" s="10"/>
      <c r="Q1302" s="9"/>
      <c r="R1302" s="9"/>
      <c r="S1302" s="9"/>
      <c r="T1302" s="9" t="str">
        <f aca="false">IF(AND(Q1302&lt;&gt;"",R1302&lt;&gt;""),Q1302*R1302,"")</f>
        <v/>
      </c>
      <c r="U1302" s="10"/>
      <c r="V1302" s="9"/>
      <c r="W1302" s="9"/>
      <c r="X1302" s="9"/>
      <c r="Y1302" s="9" t="str">
        <f aca="false">IF(AND(V1302&lt;&gt;"",W1302&lt;&gt;""),V1302*W1302,"")</f>
        <v/>
      </c>
      <c r="Z1302" s="10"/>
      <c r="AA1302" s="9"/>
    </row>
    <row r="1303" customFormat="false" ht="15" hidden="false" customHeight="false" outlineLevel="0" collapsed="false">
      <c r="A1303" s="9"/>
      <c r="B1303" s="10"/>
      <c r="C1303" s="10"/>
      <c r="D1303" s="11"/>
      <c r="E1303" s="12"/>
      <c r="F1303" s="10"/>
      <c r="G1303" s="9"/>
      <c r="H1303" s="9"/>
      <c r="I1303" s="9"/>
      <c r="J1303" s="9"/>
      <c r="K1303" s="10"/>
      <c r="L1303" s="9"/>
      <c r="M1303" s="9"/>
      <c r="N1303" s="9"/>
      <c r="O1303" s="9" t="str">
        <f aca="false">IF(AND(L1303&lt;&gt;"",M1303&lt;&gt;""),L1303*M1303,"")</f>
        <v/>
      </c>
      <c r="P1303" s="10"/>
      <c r="Q1303" s="9"/>
      <c r="R1303" s="9"/>
      <c r="S1303" s="9"/>
      <c r="T1303" s="9" t="str">
        <f aca="false">IF(AND(Q1303&lt;&gt;"",R1303&lt;&gt;""),Q1303*R1303,"")</f>
        <v/>
      </c>
      <c r="U1303" s="10"/>
      <c r="V1303" s="9"/>
      <c r="W1303" s="9"/>
      <c r="X1303" s="9"/>
      <c r="Y1303" s="9" t="str">
        <f aca="false">IF(AND(V1303&lt;&gt;"",W1303&lt;&gt;""),V1303*W1303,"")</f>
        <v/>
      </c>
      <c r="Z1303" s="10"/>
      <c r="AA1303" s="9"/>
    </row>
    <row r="1304" customFormat="false" ht="15" hidden="false" customHeight="false" outlineLevel="0" collapsed="false">
      <c r="A1304" s="9"/>
      <c r="B1304" s="10"/>
      <c r="C1304" s="10"/>
      <c r="D1304" s="11"/>
      <c r="E1304" s="12"/>
      <c r="F1304" s="10"/>
      <c r="G1304" s="9"/>
      <c r="H1304" s="9"/>
      <c r="I1304" s="9"/>
      <c r="J1304" s="9"/>
      <c r="K1304" s="10"/>
      <c r="L1304" s="9"/>
      <c r="M1304" s="9"/>
      <c r="N1304" s="9"/>
      <c r="O1304" s="9" t="str">
        <f aca="false">IF(AND(L1304&lt;&gt;"",M1304&lt;&gt;""),L1304*M1304,"")</f>
        <v/>
      </c>
      <c r="P1304" s="10"/>
      <c r="Q1304" s="9"/>
      <c r="R1304" s="9"/>
      <c r="S1304" s="9"/>
      <c r="T1304" s="9" t="str">
        <f aca="false">IF(AND(Q1304&lt;&gt;"",R1304&lt;&gt;""),Q1304*R1304,"")</f>
        <v/>
      </c>
      <c r="U1304" s="10"/>
      <c r="V1304" s="9"/>
      <c r="W1304" s="9"/>
      <c r="X1304" s="9"/>
      <c r="Y1304" s="9" t="str">
        <f aca="false">IF(AND(V1304&lt;&gt;"",W1304&lt;&gt;""),V1304*W1304,"")</f>
        <v/>
      </c>
      <c r="Z1304" s="10"/>
      <c r="AA1304" s="9"/>
    </row>
    <row r="1305" customFormat="false" ht="15" hidden="false" customHeight="false" outlineLevel="0" collapsed="false">
      <c r="A1305" s="9"/>
      <c r="B1305" s="10"/>
      <c r="C1305" s="10"/>
      <c r="D1305" s="11"/>
      <c r="E1305" s="12"/>
      <c r="F1305" s="10"/>
      <c r="G1305" s="9"/>
      <c r="H1305" s="9"/>
      <c r="I1305" s="9"/>
      <c r="J1305" s="9"/>
      <c r="K1305" s="10"/>
      <c r="L1305" s="9"/>
      <c r="M1305" s="9"/>
      <c r="N1305" s="9"/>
      <c r="O1305" s="9" t="str">
        <f aca="false">IF(AND(L1305&lt;&gt;"",M1305&lt;&gt;""),L1305*M1305,"")</f>
        <v/>
      </c>
      <c r="P1305" s="10"/>
      <c r="Q1305" s="9"/>
      <c r="R1305" s="9"/>
      <c r="S1305" s="9"/>
      <c r="T1305" s="9" t="str">
        <f aca="false">IF(AND(Q1305&lt;&gt;"",R1305&lt;&gt;""),Q1305*R1305,"")</f>
        <v/>
      </c>
      <c r="U1305" s="10"/>
      <c r="V1305" s="9"/>
      <c r="W1305" s="9"/>
      <c r="X1305" s="9"/>
      <c r="Y1305" s="9" t="str">
        <f aca="false">IF(AND(V1305&lt;&gt;"",W1305&lt;&gt;""),V1305*W1305,"")</f>
        <v/>
      </c>
      <c r="Z1305" s="10"/>
      <c r="AA1305" s="9"/>
    </row>
    <row r="1306" customFormat="false" ht="15" hidden="false" customHeight="false" outlineLevel="0" collapsed="false">
      <c r="A1306" s="9"/>
      <c r="B1306" s="10"/>
      <c r="C1306" s="10"/>
      <c r="D1306" s="11"/>
      <c r="E1306" s="12"/>
      <c r="F1306" s="10"/>
      <c r="G1306" s="9"/>
      <c r="H1306" s="9"/>
      <c r="I1306" s="9"/>
      <c r="J1306" s="9"/>
      <c r="K1306" s="10"/>
      <c r="L1306" s="9"/>
      <c r="M1306" s="9"/>
      <c r="N1306" s="9"/>
      <c r="O1306" s="9" t="str">
        <f aca="false">IF(AND(L1306&lt;&gt;"",M1306&lt;&gt;""),L1306*M1306,"")</f>
        <v/>
      </c>
      <c r="P1306" s="10"/>
      <c r="Q1306" s="9"/>
      <c r="R1306" s="9"/>
      <c r="S1306" s="9"/>
      <c r="T1306" s="9" t="str">
        <f aca="false">IF(AND(Q1306&lt;&gt;"",R1306&lt;&gt;""),Q1306*R1306,"")</f>
        <v/>
      </c>
      <c r="U1306" s="10"/>
      <c r="V1306" s="9"/>
      <c r="W1306" s="9"/>
      <c r="X1306" s="9"/>
      <c r="Y1306" s="9" t="str">
        <f aca="false">IF(AND(V1306&lt;&gt;"",W1306&lt;&gt;""),V1306*W1306,"")</f>
        <v/>
      </c>
      <c r="Z1306" s="10"/>
      <c r="AA1306" s="9"/>
    </row>
    <row r="1307" customFormat="false" ht="15" hidden="false" customHeight="false" outlineLevel="0" collapsed="false">
      <c r="A1307" s="9"/>
      <c r="B1307" s="10"/>
      <c r="C1307" s="10"/>
      <c r="D1307" s="11"/>
      <c r="E1307" s="12"/>
      <c r="F1307" s="10"/>
      <c r="G1307" s="9"/>
      <c r="H1307" s="9"/>
      <c r="I1307" s="9"/>
      <c r="J1307" s="9"/>
      <c r="K1307" s="10"/>
      <c r="L1307" s="9"/>
      <c r="M1307" s="9"/>
      <c r="N1307" s="9"/>
      <c r="O1307" s="9" t="str">
        <f aca="false">IF(AND(L1307&lt;&gt;"",M1307&lt;&gt;""),L1307*M1307,"")</f>
        <v/>
      </c>
      <c r="P1307" s="10"/>
      <c r="Q1307" s="9"/>
      <c r="R1307" s="9"/>
      <c r="S1307" s="9"/>
      <c r="T1307" s="9" t="str">
        <f aca="false">IF(AND(Q1307&lt;&gt;"",R1307&lt;&gt;""),Q1307*R1307,"")</f>
        <v/>
      </c>
      <c r="U1307" s="10"/>
      <c r="V1307" s="9"/>
      <c r="W1307" s="9"/>
      <c r="X1307" s="9"/>
      <c r="Y1307" s="9" t="str">
        <f aca="false">IF(AND(V1307&lt;&gt;"",W1307&lt;&gt;""),V1307*W1307,"")</f>
        <v/>
      </c>
      <c r="Z1307" s="10"/>
      <c r="AA1307" s="9"/>
    </row>
    <row r="1308" customFormat="false" ht="15" hidden="false" customHeight="false" outlineLevel="0" collapsed="false">
      <c r="A1308" s="9"/>
      <c r="B1308" s="10"/>
      <c r="C1308" s="10"/>
      <c r="D1308" s="11"/>
      <c r="E1308" s="12"/>
      <c r="F1308" s="10"/>
      <c r="G1308" s="9"/>
      <c r="H1308" s="9"/>
      <c r="I1308" s="9"/>
      <c r="J1308" s="9"/>
      <c r="K1308" s="10"/>
      <c r="L1308" s="9"/>
      <c r="M1308" s="9"/>
      <c r="N1308" s="9"/>
      <c r="O1308" s="9" t="str">
        <f aca="false">IF(AND(L1308&lt;&gt;"",M1308&lt;&gt;""),L1308*M1308,"")</f>
        <v/>
      </c>
      <c r="P1308" s="10"/>
      <c r="Q1308" s="9"/>
      <c r="R1308" s="9"/>
      <c r="S1308" s="9"/>
      <c r="T1308" s="9" t="str">
        <f aca="false">IF(AND(Q1308&lt;&gt;"",R1308&lt;&gt;""),Q1308*R1308,"")</f>
        <v/>
      </c>
      <c r="U1308" s="10"/>
      <c r="V1308" s="9"/>
      <c r="W1308" s="9"/>
      <c r="X1308" s="9"/>
      <c r="Y1308" s="9" t="str">
        <f aca="false">IF(AND(V1308&lt;&gt;"",W1308&lt;&gt;""),V1308*W1308,"")</f>
        <v/>
      </c>
      <c r="Z1308" s="10"/>
      <c r="AA1308" s="9"/>
    </row>
    <row r="1309" customFormat="false" ht="15" hidden="false" customHeight="false" outlineLevel="0" collapsed="false">
      <c r="A1309" s="9"/>
      <c r="B1309" s="10"/>
      <c r="C1309" s="10"/>
      <c r="D1309" s="11"/>
      <c r="E1309" s="12"/>
      <c r="F1309" s="10"/>
      <c r="G1309" s="9"/>
      <c r="H1309" s="9"/>
      <c r="I1309" s="9"/>
      <c r="J1309" s="9"/>
      <c r="K1309" s="10"/>
      <c r="L1309" s="9"/>
      <c r="M1309" s="9"/>
      <c r="N1309" s="9"/>
      <c r="O1309" s="9" t="str">
        <f aca="false">IF(AND(L1309&lt;&gt;"",M1309&lt;&gt;""),L1309*M1309,"")</f>
        <v/>
      </c>
      <c r="P1309" s="10"/>
      <c r="Q1309" s="9"/>
      <c r="R1309" s="9"/>
      <c r="S1309" s="9"/>
      <c r="T1309" s="9" t="str">
        <f aca="false">IF(AND(Q1309&lt;&gt;"",R1309&lt;&gt;""),Q1309*R1309,"")</f>
        <v/>
      </c>
      <c r="U1309" s="10"/>
      <c r="V1309" s="9"/>
      <c r="W1309" s="9"/>
      <c r="X1309" s="9"/>
      <c r="Y1309" s="9" t="str">
        <f aca="false">IF(AND(V1309&lt;&gt;"",W1309&lt;&gt;""),V1309*W1309,"")</f>
        <v/>
      </c>
      <c r="Z1309" s="10"/>
      <c r="AA1309" s="9"/>
    </row>
    <row r="1310" customFormat="false" ht="15" hidden="false" customHeight="false" outlineLevel="0" collapsed="false">
      <c r="A1310" s="9"/>
      <c r="B1310" s="10"/>
      <c r="C1310" s="10"/>
      <c r="D1310" s="11"/>
      <c r="E1310" s="12"/>
      <c r="F1310" s="10"/>
      <c r="G1310" s="9"/>
      <c r="H1310" s="9"/>
      <c r="I1310" s="9"/>
      <c r="J1310" s="9"/>
      <c r="K1310" s="10"/>
      <c r="L1310" s="9"/>
      <c r="M1310" s="9"/>
      <c r="N1310" s="9"/>
      <c r="O1310" s="9" t="str">
        <f aca="false">IF(AND(L1310&lt;&gt;"",M1310&lt;&gt;""),L1310*M1310,"")</f>
        <v/>
      </c>
      <c r="P1310" s="10"/>
      <c r="Q1310" s="9"/>
      <c r="R1310" s="9"/>
      <c r="S1310" s="9"/>
      <c r="T1310" s="9" t="str">
        <f aca="false">IF(AND(Q1310&lt;&gt;"",R1310&lt;&gt;""),Q1310*R1310,"")</f>
        <v/>
      </c>
      <c r="U1310" s="10"/>
      <c r="V1310" s="9"/>
      <c r="W1310" s="9"/>
      <c r="X1310" s="9"/>
      <c r="Y1310" s="9" t="str">
        <f aca="false">IF(AND(V1310&lt;&gt;"",W1310&lt;&gt;""),V1310*W1310,"")</f>
        <v/>
      </c>
      <c r="Z1310" s="10"/>
      <c r="AA1310" s="9"/>
    </row>
    <row r="1311" customFormat="false" ht="15" hidden="false" customHeight="false" outlineLevel="0" collapsed="false">
      <c r="A1311" s="9"/>
      <c r="B1311" s="10"/>
      <c r="C1311" s="10"/>
      <c r="D1311" s="11"/>
      <c r="E1311" s="12"/>
      <c r="F1311" s="10"/>
      <c r="G1311" s="9"/>
      <c r="H1311" s="9"/>
      <c r="I1311" s="9"/>
      <c r="J1311" s="9"/>
      <c r="K1311" s="10"/>
      <c r="L1311" s="9"/>
      <c r="M1311" s="9"/>
      <c r="N1311" s="9"/>
      <c r="O1311" s="9" t="str">
        <f aca="false">IF(AND(L1311&lt;&gt;"",M1311&lt;&gt;""),L1311*M1311,"")</f>
        <v/>
      </c>
      <c r="P1311" s="10"/>
      <c r="Q1311" s="9"/>
      <c r="R1311" s="9"/>
      <c r="S1311" s="9"/>
      <c r="T1311" s="9" t="str">
        <f aca="false">IF(AND(Q1311&lt;&gt;"",R1311&lt;&gt;""),Q1311*R1311,"")</f>
        <v/>
      </c>
      <c r="U1311" s="10"/>
      <c r="V1311" s="9"/>
      <c r="W1311" s="9"/>
      <c r="X1311" s="9"/>
      <c r="Y1311" s="9" t="str">
        <f aca="false">IF(AND(V1311&lt;&gt;"",W1311&lt;&gt;""),V1311*W1311,"")</f>
        <v/>
      </c>
      <c r="Z1311" s="10"/>
      <c r="AA1311" s="9"/>
    </row>
    <row r="1312" customFormat="false" ht="15" hidden="false" customHeight="false" outlineLevel="0" collapsed="false">
      <c r="A1312" s="9"/>
      <c r="B1312" s="10"/>
      <c r="C1312" s="10"/>
      <c r="D1312" s="11"/>
      <c r="E1312" s="12"/>
      <c r="F1312" s="10"/>
      <c r="G1312" s="9"/>
      <c r="H1312" s="9"/>
      <c r="I1312" s="9"/>
      <c r="J1312" s="9"/>
      <c r="K1312" s="10"/>
      <c r="L1312" s="9"/>
      <c r="M1312" s="9"/>
      <c r="N1312" s="9"/>
      <c r="O1312" s="9" t="str">
        <f aca="false">IF(AND(L1312&lt;&gt;"",M1312&lt;&gt;""),L1312*M1312,"")</f>
        <v/>
      </c>
      <c r="P1312" s="10"/>
      <c r="Q1312" s="9"/>
      <c r="R1312" s="9"/>
      <c r="S1312" s="9"/>
      <c r="T1312" s="9" t="str">
        <f aca="false">IF(AND(Q1312&lt;&gt;"",R1312&lt;&gt;""),Q1312*R1312,"")</f>
        <v/>
      </c>
      <c r="U1312" s="10"/>
      <c r="V1312" s="9"/>
      <c r="W1312" s="9"/>
      <c r="X1312" s="9"/>
      <c r="Y1312" s="9" t="str">
        <f aca="false">IF(AND(V1312&lt;&gt;"",W1312&lt;&gt;""),V1312*W1312,"")</f>
        <v/>
      </c>
      <c r="Z1312" s="10"/>
      <c r="AA1312" s="9"/>
    </row>
    <row r="1313" customFormat="false" ht="15" hidden="false" customHeight="false" outlineLevel="0" collapsed="false">
      <c r="A1313" s="9"/>
      <c r="B1313" s="10"/>
      <c r="C1313" s="10"/>
      <c r="D1313" s="11"/>
      <c r="E1313" s="12"/>
      <c r="F1313" s="10"/>
      <c r="G1313" s="9"/>
      <c r="H1313" s="9"/>
      <c r="I1313" s="9"/>
      <c r="J1313" s="9"/>
      <c r="K1313" s="10"/>
      <c r="L1313" s="9"/>
      <c r="M1313" s="9"/>
      <c r="N1313" s="9"/>
      <c r="O1313" s="9" t="str">
        <f aca="false">IF(AND(L1313&lt;&gt;"",M1313&lt;&gt;""),L1313*M1313,"")</f>
        <v/>
      </c>
      <c r="P1313" s="10"/>
      <c r="Q1313" s="9"/>
      <c r="R1313" s="9"/>
      <c r="S1313" s="9"/>
      <c r="T1313" s="9" t="str">
        <f aca="false">IF(AND(Q1313&lt;&gt;"",R1313&lt;&gt;""),Q1313*R1313,"")</f>
        <v/>
      </c>
      <c r="U1313" s="10"/>
      <c r="V1313" s="9"/>
      <c r="W1313" s="9"/>
      <c r="X1313" s="9"/>
      <c r="Y1313" s="9" t="str">
        <f aca="false">IF(AND(V1313&lt;&gt;"",W1313&lt;&gt;""),V1313*W1313,"")</f>
        <v/>
      </c>
      <c r="Z1313" s="10"/>
      <c r="AA1313" s="9"/>
    </row>
    <row r="1314" customFormat="false" ht="15" hidden="false" customHeight="false" outlineLevel="0" collapsed="false">
      <c r="A1314" s="9"/>
      <c r="B1314" s="10"/>
      <c r="C1314" s="10"/>
      <c r="D1314" s="11"/>
      <c r="E1314" s="12"/>
      <c r="F1314" s="10"/>
      <c r="G1314" s="9"/>
      <c r="H1314" s="9"/>
      <c r="I1314" s="9"/>
      <c r="J1314" s="9"/>
      <c r="K1314" s="10"/>
      <c r="L1314" s="9"/>
      <c r="M1314" s="9"/>
      <c r="N1314" s="9"/>
      <c r="O1314" s="9" t="str">
        <f aca="false">IF(AND(L1314&lt;&gt;"",M1314&lt;&gt;""),L1314*M1314,"")</f>
        <v/>
      </c>
      <c r="P1314" s="10"/>
      <c r="Q1314" s="9"/>
      <c r="R1314" s="9"/>
      <c r="S1314" s="9"/>
      <c r="T1314" s="9" t="str">
        <f aca="false">IF(AND(Q1314&lt;&gt;"",R1314&lt;&gt;""),Q1314*R1314,"")</f>
        <v/>
      </c>
      <c r="U1314" s="10"/>
      <c r="V1314" s="9"/>
      <c r="W1314" s="9"/>
      <c r="X1314" s="9"/>
      <c r="Y1314" s="9" t="str">
        <f aca="false">IF(AND(V1314&lt;&gt;"",W1314&lt;&gt;""),V1314*W1314,"")</f>
        <v/>
      </c>
      <c r="Z1314" s="10"/>
      <c r="AA1314" s="9"/>
    </row>
    <row r="1315" customFormat="false" ht="15" hidden="false" customHeight="false" outlineLevel="0" collapsed="false">
      <c r="A1315" s="9"/>
      <c r="B1315" s="10"/>
      <c r="C1315" s="10"/>
      <c r="D1315" s="11"/>
      <c r="E1315" s="12"/>
      <c r="F1315" s="10"/>
      <c r="G1315" s="9"/>
      <c r="H1315" s="9"/>
      <c r="I1315" s="9"/>
      <c r="J1315" s="9"/>
      <c r="K1315" s="10"/>
      <c r="L1315" s="9"/>
      <c r="M1315" s="9"/>
      <c r="N1315" s="9"/>
      <c r="O1315" s="9" t="str">
        <f aca="false">IF(AND(L1315&lt;&gt;"",M1315&lt;&gt;""),L1315*M1315,"")</f>
        <v/>
      </c>
      <c r="P1315" s="10"/>
      <c r="Q1315" s="9"/>
      <c r="R1315" s="9"/>
      <c r="S1315" s="9"/>
      <c r="T1315" s="9" t="str">
        <f aca="false">IF(AND(Q1315&lt;&gt;"",R1315&lt;&gt;""),Q1315*R1315,"")</f>
        <v/>
      </c>
      <c r="U1315" s="10"/>
      <c r="V1315" s="9"/>
      <c r="W1315" s="9"/>
      <c r="X1315" s="9"/>
      <c r="Y1315" s="9" t="str">
        <f aca="false">IF(AND(V1315&lt;&gt;"",W1315&lt;&gt;""),V1315*W1315,"")</f>
        <v/>
      </c>
      <c r="Z1315" s="10"/>
      <c r="AA1315" s="9"/>
    </row>
    <row r="1316" customFormat="false" ht="15" hidden="false" customHeight="false" outlineLevel="0" collapsed="false">
      <c r="A1316" s="9"/>
      <c r="B1316" s="10"/>
      <c r="C1316" s="10"/>
      <c r="D1316" s="11"/>
      <c r="E1316" s="12"/>
      <c r="F1316" s="10"/>
      <c r="G1316" s="9"/>
      <c r="H1316" s="9"/>
      <c r="I1316" s="9"/>
      <c r="J1316" s="9"/>
      <c r="K1316" s="10"/>
      <c r="L1316" s="9"/>
      <c r="M1316" s="9"/>
      <c r="N1316" s="9"/>
      <c r="O1316" s="9" t="str">
        <f aca="false">IF(AND(L1316&lt;&gt;"",M1316&lt;&gt;""),L1316*M1316,"")</f>
        <v/>
      </c>
      <c r="P1316" s="10"/>
      <c r="Q1316" s="9"/>
      <c r="R1316" s="9"/>
      <c r="S1316" s="9"/>
      <c r="T1316" s="9" t="str">
        <f aca="false">IF(AND(Q1316&lt;&gt;"",R1316&lt;&gt;""),Q1316*R1316,"")</f>
        <v/>
      </c>
      <c r="U1316" s="10"/>
      <c r="V1316" s="9"/>
      <c r="W1316" s="9"/>
      <c r="X1316" s="9"/>
      <c r="Y1316" s="9" t="str">
        <f aca="false">IF(AND(V1316&lt;&gt;"",W1316&lt;&gt;""),V1316*W1316,"")</f>
        <v/>
      </c>
      <c r="Z1316" s="10"/>
      <c r="AA1316" s="9"/>
    </row>
    <row r="1317" customFormat="false" ht="15" hidden="false" customHeight="false" outlineLevel="0" collapsed="false">
      <c r="A1317" s="9"/>
      <c r="B1317" s="10"/>
      <c r="C1317" s="10"/>
      <c r="D1317" s="11"/>
      <c r="E1317" s="12"/>
      <c r="F1317" s="10"/>
      <c r="G1317" s="9"/>
      <c r="H1317" s="9"/>
      <c r="I1317" s="9"/>
      <c r="J1317" s="9"/>
      <c r="K1317" s="10"/>
      <c r="L1317" s="9"/>
      <c r="M1317" s="9"/>
      <c r="N1317" s="9"/>
      <c r="O1317" s="9" t="str">
        <f aca="false">IF(AND(L1317&lt;&gt;"",M1317&lt;&gt;""),L1317*M1317,"")</f>
        <v/>
      </c>
      <c r="P1317" s="10"/>
      <c r="Q1317" s="9"/>
      <c r="R1317" s="9"/>
      <c r="S1317" s="9"/>
      <c r="T1317" s="9" t="str">
        <f aca="false">IF(AND(Q1317&lt;&gt;"",R1317&lt;&gt;""),Q1317*R1317,"")</f>
        <v/>
      </c>
      <c r="U1317" s="10"/>
      <c r="V1317" s="9"/>
      <c r="W1317" s="9"/>
      <c r="X1317" s="9"/>
      <c r="Y1317" s="9" t="str">
        <f aca="false">IF(AND(V1317&lt;&gt;"",W1317&lt;&gt;""),V1317*W1317,"")</f>
        <v/>
      </c>
      <c r="Z1317" s="10"/>
      <c r="AA1317" s="9"/>
    </row>
    <row r="1318" customFormat="false" ht="15" hidden="false" customHeight="false" outlineLevel="0" collapsed="false">
      <c r="A1318" s="9"/>
      <c r="B1318" s="10"/>
      <c r="C1318" s="10"/>
      <c r="D1318" s="11"/>
      <c r="E1318" s="12"/>
      <c r="F1318" s="10"/>
      <c r="G1318" s="9"/>
      <c r="H1318" s="9"/>
      <c r="I1318" s="9"/>
      <c r="J1318" s="9"/>
      <c r="K1318" s="10"/>
      <c r="L1318" s="9"/>
      <c r="M1318" s="9"/>
      <c r="N1318" s="9"/>
      <c r="O1318" s="9" t="str">
        <f aca="false">IF(AND(L1318&lt;&gt;"",M1318&lt;&gt;""),L1318*M1318,"")</f>
        <v/>
      </c>
      <c r="P1318" s="10"/>
      <c r="Q1318" s="9"/>
      <c r="R1318" s="9"/>
      <c r="S1318" s="9"/>
      <c r="T1318" s="9" t="str">
        <f aca="false">IF(AND(Q1318&lt;&gt;"",R1318&lt;&gt;""),Q1318*R1318,"")</f>
        <v/>
      </c>
      <c r="U1318" s="10"/>
      <c r="V1318" s="9"/>
      <c r="W1318" s="9"/>
      <c r="X1318" s="9"/>
      <c r="Y1318" s="9" t="str">
        <f aca="false">IF(AND(V1318&lt;&gt;"",W1318&lt;&gt;""),V1318*W1318,"")</f>
        <v/>
      </c>
      <c r="Z1318" s="10"/>
      <c r="AA1318" s="9"/>
    </row>
    <row r="1319" customFormat="false" ht="15" hidden="false" customHeight="false" outlineLevel="0" collapsed="false">
      <c r="A1319" s="9"/>
      <c r="B1319" s="10"/>
      <c r="C1319" s="10"/>
      <c r="D1319" s="11"/>
      <c r="E1319" s="12"/>
      <c r="F1319" s="10"/>
      <c r="G1319" s="9"/>
      <c r="H1319" s="9"/>
      <c r="I1319" s="9"/>
      <c r="J1319" s="9"/>
      <c r="K1319" s="10"/>
      <c r="L1319" s="9"/>
      <c r="M1319" s="9"/>
      <c r="N1319" s="9"/>
      <c r="O1319" s="9" t="str">
        <f aca="false">IF(AND(L1319&lt;&gt;"",M1319&lt;&gt;""),L1319*M1319,"")</f>
        <v/>
      </c>
      <c r="P1319" s="10"/>
      <c r="Q1319" s="9"/>
      <c r="R1319" s="9"/>
      <c r="S1319" s="9"/>
      <c r="T1319" s="9" t="str">
        <f aca="false">IF(AND(Q1319&lt;&gt;"",R1319&lt;&gt;""),Q1319*R1319,"")</f>
        <v/>
      </c>
      <c r="U1319" s="10"/>
      <c r="V1319" s="9"/>
      <c r="W1319" s="9"/>
      <c r="X1319" s="9"/>
      <c r="Y1319" s="9" t="str">
        <f aca="false">IF(AND(V1319&lt;&gt;"",W1319&lt;&gt;""),V1319*W1319,"")</f>
        <v/>
      </c>
      <c r="Z1319" s="10"/>
      <c r="AA1319" s="9"/>
    </row>
    <row r="1320" customFormat="false" ht="15" hidden="false" customHeight="false" outlineLevel="0" collapsed="false">
      <c r="A1320" s="9"/>
      <c r="B1320" s="10"/>
      <c r="C1320" s="10"/>
      <c r="D1320" s="11"/>
      <c r="E1320" s="12"/>
      <c r="F1320" s="10"/>
      <c r="G1320" s="9"/>
      <c r="H1320" s="9"/>
      <c r="I1320" s="9"/>
      <c r="J1320" s="9"/>
      <c r="K1320" s="10"/>
      <c r="L1320" s="9"/>
      <c r="M1320" s="9"/>
      <c r="N1320" s="9"/>
      <c r="O1320" s="9" t="str">
        <f aca="false">IF(AND(L1320&lt;&gt;"",M1320&lt;&gt;""),L1320*M1320,"")</f>
        <v/>
      </c>
      <c r="P1320" s="10"/>
      <c r="Q1320" s="9"/>
      <c r="R1320" s="9"/>
      <c r="S1320" s="9"/>
      <c r="T1320" s="9" t="str">
        <f aca="false">IF(AND(Q1320&lt;&gt;"",R1320&lt;&gt;""),Q1320*R1320,"")</f>
        <v/>
      </c>
      <c r="U1320" s="10"/>
      <c r="V1320" s="9"/>
      <c r="W1320" s="9"/>
      <c r="X1320" s="9"/>
      <c r="Y1320" s="9" t="str">
        <f aca="false">IF(AND(V1320&lt;&gt;"",W1320&lt;&gt;""),V1320*W1320,"")</f>
        <v/>
      </c>
      <c r="Z1320" s="10"/>
      <c r="AA1320" s="9"/>
    </row>
    <row r="1321" customFormat="false" ht="15" hidden="false" customHeight="false" outlineLevel="0" collapsed="false">
      <c r="A1321" s="9"/>
      <c r="B1321" s="10"/>
      <c r="C1321" s="10"/>
      <c r="D1321" s="11"/>
      <c r="E1321" s="12"/>
      <c r="F1321" s="10"/>
      <c r="G1321" s="9"/>
      <c r="H1321" s="9"/>
      <c r="I1321" s="9"/>
      <c r="J1321" s="9"/>
      <c r="K1321" s="10"/>
      <c r="L1321" s="9"/>
      <c r="M1321" s="9"/>
      <c r="N1321" s="9"/>
      <c r="O1321" s="9" t="str">
        <f aca="false">IF(AND(L1321&lt;&gt;"",M1321&lt;&gt;""),L1321*M1321,"")</f>
        <v/>
      </c>
      <c r="P1321" s="10"/>
      <c r="Q1321" s="9"/>
      <c r="R1321" s="9"/>
      <c r="S1321" s="9"/>
      <c r="T1321" s="9" t="str">
        <f aca="false">IF(AND(Q1321&lt;&gt;"",R1321&lt;&gt;""),Q1321*R1321,"")</f>
        <v/>
      </c>
      <c r="U1321" s="10"/>
      <c r="V1321" s="9"/>
      <c r="W1321" s="9"/>
      <c r="X1321" s="9"/>
      <c r="Y1321" s="9" t="str">
        <f aca="false">IF(AND(V1321&lt;&gt;"",W1321&lt;&gt;""),V1321*W1321,"")</f>
        <v/>
      </c>
      <c r="Z1321" s="10"/>
      <c r="AA1321" s="9"/>
    </row>
    <row r="1322" customFormat="false" ht="15" hidden="false" customHeight="false" outlineLevel="0" collapsed="false">
      <c r="A1322" s="9"/>
      <c r="B1322" s="10"/>
      <c r="C1322" s="10"/>
      <c r="D1322" s="11"/>
      <c r="E1322" s="12"/>
      <c r="F1322" s="10"/>
      <c r="G1322" s="9"/>
      <c r="H1322" s="9"/>
      <c r="I1322" s="9"/>
      <c r="J1322" s="9"/>
      <c r="K1322" s="10"/>
      <c r="L1322" s="9"/>
      <c r="M1322" s="9"/>
      <c r="N1322" s="9"/>
      <c r="O1322" s="9" t="str">
        <f aca="false">IF(AND(L1322&lt;&gt;"",M1322&lt;&gt;""),L1322*M1322,"")</f>
        <v/>
      </c>
      <c r="P1322" s="10"/>
      <c r="Q1322" s="9"/>
      <c r="R1322" s="9"/>
      <c r="S1322" s="9"/>
      <c r="T1322" s="9" t="str">
        <f aca="false">IF(AND(Q1322&lt;&gt;"",R1322&lt;&gt;""),Q1322*R1322,"")</f>
        <v/>
      </c>
      <c r="U1322" s="10"/>
      <c r="V1322" s="9"/>
      <c r="W1322" s="9"/>
      <c r="X1322" s="9"/>
      <c r="Y1322" s="9" t="str">
        <f aca="false">IF(AND(V1322&lt;&gt;"",W1322&lt;&gt;""),V1322*W1322,"")</f>
        <v/>
      </c>
      <c r="Z1322" s="10"/>
      <c r="AA1322" s="9"/>
    </row>
    <row r="1323" customFormat="false" ht="15" hidden="false" customHeight="false" outlineLevel="0" collapsed="false">
      <c r="A1323" s="9"/>
      <c r="B1323" s="10"/>
      <c r="C1323" s="10"/>
      <c r="D1323" s="11"/>
      <c r="E1323" s="12"/>
      <c r="F1323" s="10"/>
      <c r="G1323" s="9"/>
      <c r="H1323" s="9"/>
      <c r="I1323" s="9"/>
      <c r="J1323" s="9"/>
      <c r="K1323" s="10"/>
      <c r="L1323" s="9"/>
      <c r="M1323" s="9"/>
      <c r="N1323" s="9"/>
      <c r="O1323" s="9" t="str">
        <f aca="false">IF(AND(L1323&lt;&gt;"",M1323&lt;&gt;""),L1323*M1323,"")</f>
        <v/>
      </c>
      <c r="P1323" s="10"/>
      <c r="Q1323" s="9"/>
      <c r="R1323" s="9"/>
      <c r="S1323" s="9"/>
      <c r="T1323" s="9" t="str">
        <f aca="false">IF(AND(Q1323&lt;&gt;"",R1323&lt;&gt;""),Q1323*R1323,"")</f>
        <v/>
      </c>
      <c r="U1323" s="10"/>
      <c r="V1323" s="9"/>
      <c r="W1323" s="9"/>
      <c r="X1323" s="9"/>
      <c r="Y1323" s="9" t="str">
        <f aca="false">IF(AND(V1323&lt;&gt;"",W1323&lt;&gt;""),V1323*W1323,"")</f>
        <v/>
      </c>
      <c r="Z1323" s="10"/>
      <c r="AA1323" s="9"/>
    </row>
    <row r="1324" customFormat="false" ht="15" hidden="false" customHeight="false" outlineLevel="0" collapsed="false">
      <c r="A1324" s="9"/>
      <c r="B1324" s="10"/>
      <c r="C1324" s="10"/>
      <c r="D1324" s="11"/>
      <c r="E1324" s="12"/>
      <c r="F1324" s="10"/>
      <c r="G1324" s="9"/>
      <c r="H1324" s="9"/>
      <c r="I1324" s="9"/>
      <c r="J1324" s="9"/>
      <c r="K1324" s="10"/>
      <c r="L1324" s="9"/>
      <c r="M1324" s="9"/>
      <c r="N1324" s="9"/>
      <c r="O1324" s="9" t="str">
        <f aca="false">IF(AND(L1324&lt;&gt;"",M1324&lt;&gt;""),L1324*M1324,"")</f>
        <v/>
      </c>
      <c r="P1324" s="10"/>
      <c r="Q1324" s="9"/>
      <c r="R1324" s="9"/>
      <c r="S1324" s="9"/>
      <c r="T1324" s="9" t="str">
        <f aca="false">IF(AND(Q1324&lt;&gt;"",R1324&lt;&gt;""),Q1324*R1324,"")</f>
        <v/>
      </c>
      <c r="U1324" s="10"/>
      <c r="V1324" s="9"/>
      <c r="W1324" s="9"/>
      <c r="X1324" s="9"/>
      <c r="Y1324" s="9" t="str">
        <f aca="false">IF(AND(V1324&lt;&gt;"",W1324&lt;&gt;""),V1324*W1324,"")</f>
        <v/>
      </c>
      <c r="Z1324" s="10"/>
      <c r="AA1324" s="9"/>
    </row>
    <row r="1325" customFormat="false" ht="15" hidden="false" customHeight="false" outlineLevel="0" collapsed="false">
      <c r="A1325" s="9"/>
      <c r="B1325" s="10"/>
      <c r="C1325" s="10"/>
      <c r="D1325" s="11"/>
      <c r="E1325" s="12"/>
      <c r="F1325" s="10"/>
      <c r="G1325" s="9"/>
      <c r="H1325" s="9"/>
      <c r="I1325" s="9"/>
      <c r="J1325" s="9"/>
      <c r="K1325" s="10"/>
      <c r="L1325" s="9"/>
      <c r="M1325" s="9"/>
      <c r="N1325" s="9"/>
      <c r="O1325" s="9" t="str">
        <f aca="false">IF(AND(L1325&lt;&gt;"",M1325&lt;&gt;""),L1325*M1325,"")</f>
        <v/>
      </c>
      <c r="P1325" s="10"/>
      <c r="Q1325" s="9"/>
      <c r="R1325" s="9"/>
      <c r="S1325" s="9"/>
      <c r="T1325" s="9" t="str">
        <f aca="false">IF(AND(Q1325&lt;&gt;"",R1325&lt;&gt;""),Q1325*R1325,"")</f>
        <v/>
      </c>
      <c r="U1325" s="10"/>
      <c r="V1325" s="9"/>
      <c r="W1325" s="9"/>
      <c r="X1325" s="9"/>
      <c r="Y1325" s="9" t="str">
        <f aca="false">IF(AND(V1325&lt;&gt;"",W1325&lt;&gt;""),V1325*W1325,"")</f>
        <v/>
      </c>
      <c r="Z1325" s="10"/>
      <c r="AA1325" s="9"/>
    </row>
    <row r="1326" customFormat="false" ht="15" hidden="false" customHeight="false" outlineLevel="0" collapsed="false">
      <c r="A1326" s="9"/>
      <c r="B1326" s="10"/>
      <c r="C1326" s="10"/>
      <c r="D1326" s="11"/>
      <c r="E1326" s="12"/>
      <c r="F1326" s="10"/>
      <c r="G1326" s="9"/>
      <c r="H1326" s="9"/>
      <c r="I1326" s="9"/>
      <c r="J1326" s="9"/>
      <c r="K1326" s="10"/>
      <c r="L1326" s="9"/>
      <c r="M1326" s="9"/>
      <c r="N1326" s="9"/>
      <c r="O1326" s="9" t="str">
        <f aca="false">IF(AND(L1326&lt;&gt;"",M1326&lt;&gt;""),L1326*M1326,"")</f>
        <v/>
      </c>
      <c r="P1326" s="10"/>
      <c r="Q1326" s="9"/>
      <c r="R1326" s="9"/>
      <c r="S1326" s="9"/>
      <c r="T1326" s="9" t="str">
        <f aca="false">IF(AND(Q1326&lt;&gt;"",R1326&lt;&gt;""),Q1326*R1326,"")</f>
        <v/>
      </c>
      <c r="U1326" s="10"/>
      <c r="V1326" s="9"/>
      <c r="W1326" s="9"/>
      <c r="X1326" s="9"/>
      <c r="Y1326" s="9" t="str">
        <f aca="false">IF(AND(V1326&lt;&gt;"",W1326&lt;&gt;""),V1326*W1326,"")</f>
        <v/>
      </c>
      <c r="Z1326" s="10"/>
      <c r="AA1326" s="9"/>
    </row>
    <row r="1327" customFormat="false" ht="15" hidden="false" customHeight="false" outlineLevel="0" collapsed="false">
      <c r="A1327" s="9"/>
      <c r="B1327" s="10"/>
      <c r="C1327" s="10"/>
      <c r="D1327" s="11"/>
      <c r="E1327" s="12"/>
      <c r="F1327" s="10"/>
      <c r="G1327" s="9"/>
      <c r="H1327" s="9"/>
      <c r="I1327" s="9"/>
      <c r="J1327" s="9"/>
      <c r="K1327" s="10"/>
      <c r="L1327" s="9"/>
      <c r="M1327" s="9"/>
      <c r="N1327" s="9"/>
      <c r="O1327" s="9" t="str">
        <f aca="false">IF(AND(L1327&lt;&gt;"",M1327&lt;&gt;""),L1327*M1327,"")</f>
        <v/>
      </c>
      <c r="P1327" s="10"/>
      <c r="Q1327" s="9"/>
      <c r="R1327" s="9"/>
      <c r="S1327" s="9"/>
      <c r="T1327" s="9" t="str">
        <f aca="false">IF(AND(Q1327&lt;&gt;"",R1327&lt;&gt;""),Q1327*R1327,"")</f>
        <v/>
      </c>
      <c r="U1327" s="10"/>
      <c r="V1327" s="9"/>
      <c r="W1327" s="9"/>
      <c r="X1327" s="9"/>
      <c r="Y1327" s="9" t="str">
        <f aca="false">IF(AND(V1327&lt;&gt;"",W1327&lt;&gt;""),V1327*W1327,"")</f>
        <v/>
      </c>
      <c r="Z1327" s="10"/>
      <c r="AA1327" s="9"/>
    </row>
    <row r="1328" customFormat="false" ht="15" hidden="false" customHeight="false" outlineLevel="0" collapsed="false">
      <c r="A1328" s="9"/>
      <c r="B1328" s="10"/>
      <c r="C1328" s="10"/>
      <c r="D1328" s="11"/>
      <c r="E1328" s="12"/>
      <c r="F1328" s="10"/>
      <c r="G1328" s="9"/>
      <c r="H1328" s="9"/>
      <c r="I1328" s="9"/>
      <c r="J1328" s="9"/>
      <c r="K1328" s="10"/>
      <c r="L1328" s="9"/>
      <c r="M1328" s="9"/>
      <c r="N1328" s="9"/>
      <c r="O1328" s="9" t="str">
        <f aca="false">IF(AND(L1328&lt;&gt;"",M1328&lt;&gt;""),L1328*M1328,"")</f>
        <v/>
      </c>
      <c r="P1328" s="10"/>
      <c r="Q1328" s="9"/>
      <c r="R1328" s="9"/>
      <c r="S1328" s="9"/>
      <c r="T1328" s="9" t="str">
        <f aca="false">IF(AND(Q1328&lt;&gt;"",R1328&lt;&gt;""),Q1328*R1328,"")</f>
        <v/>
      </c>
      <c r="U1328" s="10"/>
      <c r="V1328" s="9"/>
      <c r="W1328" s="9"/>
      <c r="X1328" s="9"/>
      <c r="Y1328" s="9" t="str">
        <f aca="false">IF(AND(V1328&lt;&gt;"",W1328&lt;&gt;""),V1328*W1328,"")</f>
        <v/>
      </c>
      <c r="Z1328" s="10"/>
      <c r="AA1328" s="9"/>
    </row>
    <row r="1329" customFormat="false" ht="15" hidden="false" customHeight="false" outlineLevel="0" collapsed="false">
      <c r="A1329" s="9"/>
      <c r="B1329" s="10"/>
      <c r="C1329" s="10"/>
      <c r="D1329" s="11"/>
      <c r="E1329" s="12"/>
      <c r="F1329" s="10"/>
      <c r="G1329" s="9"/>
      <c r="H1329" s="9"/>
      <c r="I1329" s="9"/>
      <c r="J1329" s="9"/>
      <c r="K1329" s="10"/>
      <c r="L1329" s="9"/>
      <c r="M1329" s="9"/>
      <c r="N1329" s="9"/>
      <c r="O1329" s="9" t="str">
        <f aca="false">IF(AND(L1329&lt;&gt;"",M1329&lt;&gt;""),L1329*M1329,"")</f>
        <v/>
      </c>
      <c r="P1329" s="10"/>
      <c r="Q1329" s="9"/>
      <c r="R1329" s="9"/>
      <c r="S1329" s="9"/>
      <c r="T1329" s="9" t="str">
        <f aca="false">IF(AND(Q1329&lt;&gt;"",R1329&lt;&gt;""),Q1329*R1329,"")</f>
        <v/>
      </c>
      <c r="U1329" s="10"/>
      <c r="V1329" s="9"/>
      <c r="W1329" s="9"/>
      <c r="X1329" s="9"/>
      <c r="Y1329" s="9" t="str">
        <f aca="false">IF(AND(V1329&lt;&gt;"",W1329&lt;&gt;""),V1329*W1329,"")</f>
        <v/>
      </c>
      <c r="Z1329" s="10"/>
      <c r="AA1329" s="9"/>
    </row>
    <row r="1330" customFormat="false" ht="15" hidden="false" customHeight="false" outlineLevel="0" collapsed="false">
      <c r="A1330" s="9"/>
      <c r="B1330" s="10"/>
      <c r="C1330" s="10"/>
      <c r="D1330" s="11"/>
      <c r="E1330" s="12"/>
      <c r="F1330" s="10"/>
      <c r="G1330" s="9"/>
      <c r="H1330" s="9"/>
      <c r="I1330" s="9"/>
      <c r="J1330" s="9"/>
      <c r="K1330" s="10"/>
      <c r="L1330" s="9"/>
      <c r="M1330" s="9"/>
      <c r="N1330" s="9"/>
      <c r="O1330" s="9" t="str">
        <f aca="false">IF(AND(L1330&lt;&gt;"",M1330&lt;&gt;""),L1330*M1330,"")</f>
        <v/>
      </c>
      <c r="P1330" s="10"/>
      <c r="Q1330" s="9"/>
      <c r="R1330" s="9"/>
      <c r="S1330" s="9"/>
      <c r="T1330" s="9" t="str">
        <f aca="false">IF(AND(Q1330&lt;&gt;"",R1330&lt;&gt;""),Q1330*R1330,"")</f>
        <v/>
      </c>
      <c r="U1330" s="10"/>
      <c r="V1330" s="9"/>
      <c r="W1330" s="9"/>
      <c r="X1330" s="9"/>
      <c r="Y1330" s="9" t="str">
        <f aca="false">IF(AND(V1330&lt;&gt;"",W1330&lt;&gt;""),V1330*W1330,"")</f>
        <v/>
      </c>
      <c r="Z1330" s="10"/>
      <c r="AA1330" s="9"/>
    </row>
    <row r="1331" customFormat="false" ht="15" hidden="false" customHeight="false" outlineLevel="0" collapsed="false">
      <c r="A1331" s="9"/>
      <c r="B1331" s="10"/>
      <c r="C1331" s="10"/>
      <c r="D1331" s="11"/>
      <c r="E1331" s="12"/>
      <c r="F1331" s="10"/>
      <c r="G1331" s="9"/>
      <c r="H1331" s="9"/>
      <c r="I1331" s="9"/>
      <c r="J1331" s="9"/>
      <c r="K1331" s="10"/>
      <c r="L1331" s="9"/>
      <c r="M1331" s="9"/>
      <c r="N1331" s="9"/>
      <c r="O1331" s="9" t="str">
        <f aca="false">IF(AND(L1331&lt;&gt;"",M1331&lt;&gt;""),L1331*M1331,"")</f>
        <v/>
      </c>
      <c r="P1331" s="10"/>
      <c r="Q1331" s="9"/>
      <c r="R1331" s="9"/>
      <c r="S1331" s="9"/>
      <c r="T1331" s="9" t="str">
        <f aca="false">IF(AND(Q1331&lt;&gt;"",R1331&lt;&gt;""),Q1331*R1331,"")</f>
        <v/>
      </c>
      <c r="U1331" s="10"/>
      <c r="V1331" s="9"/>
      <c r="W1331" s="9"/>
      <c r="X1331" s="9"/>
      <c r="Y1331" s="9" t="str">
        <f aca="false">IF(AND(V1331&lt;&gt;"",W1331&lt;&gt;""),V1331*W1331,"")</f>
        <v/>
      </c>
      <c r="Z1331" s="10"/>
      <c r="AA1331" s="9"/>
    </row>
    <row r="1332" customFormat="false" ht="15" hidden="false" customHeight="false" outlineLevel="0" collapsed="false">
      <c r="A1332" s="9"/>
      <c r="B1332" s="10"/>
      <c r="C1332" s="10"/>
      <c r="D1332" s="11"/>
      <c r="E1332" s="12"/>
      <c r="F1332" s="10"/>
      <c r="G1332" s="9"/>
      <c r="H1332" s="9"/>
      <c r="I1332" s="9"/>
      <c r="J1332" s="9"/>
      <c r="K1332" s="10"/>
      <c r="L1332" s="9"/>
      <c r="M1332" s="9"/>
      <c r="N1332" s="9"/>
      <c r="O1332" s="9" t="str">
        <f aca="false">IF(AND(L1332&lt;&gt;"",M1332&lt;&gt;""),L1332*M1332,"")</f>
        <v/>
      </c>
      <c r="P1332" s="10"/>
      <c r="Q1332" s="9"/>
      <c r="R1332" s="9"/>
      <c r="S1332" s="9"/>
      <c r="T1332" s="9" t="str">
        <f aca="false">IF(AND(Q1332&lt;&gt;"",R1332&lt;&gt;""),Q1332*R1332,"")</f>
        <v/>
      </c>
      <c r="U1332" s="10"/>
      <c r="V1332" s="9"/>
      <c r="W1332" s="9"/>
      <c r="X1332" s="9"/>
      <c r="Y1332" s="9" t="str">
        <f aca="false">IF(AND(V1332&lt;&gt;"",W1332&lt;&gt;""),V1332*W1332,"")</f>
        <v/>
      </c>
      <c r="Z1332" s="10"/>
      <c r="AA1332" s="9"/>
    </row>
    <row r="1333" customFormat="false" ht="15" hidden="false" customHeight="false" outlineLevel="0" collapsed="false">
      <c r="A1333" s="9"/>
      <c r="B1333" s="10"/>
      <c r="C1333" s="10"/>
      <c r="D1333" s="11"/>
      <c r="E1333" s="12"/>
      <c r="F1333" s="10"/>
      <c r="G1333" s="9"/>
      <c r="H1333" s="9"/>
      <c r="I1333" s="9"/>
      <c r="J1333" s="9"/>
      <c r="K1333" s="10"/>
      <c r="L1333" s="9"/>
      <c r="M1333" s="9"/>
      <c r="N1333" s="9"/>
      <c r="O1333" s="9" t="str">
        <f aca="false">IF(AND(L1333&lt;&gt;"",M1333&lt;&gt;""),L1333*M1333,"")</f>
        <v/>
      </c>
      <c r="P1333" s="10"/>
      <c r="Q1333" s="9"/>
      <c r="R1333" s="9"/>
      <c r="S1333" s="9"/>
      <c r="T1333" s="9" t="str">
        <f aca="false">IF(AND(Q1333&lt;&gt;"",R1333&lt;&gt;""),Q1333*R1333,"")</f>
        <v/>
      </c>
      <c r="U1333" s="10"/>
      <c r="V1333" s="9"/>
      <c r="W1333" s="9"/>
      <c r="X1333" s="9"/>
      <c r="Y1333" s="9" t="str">
        <f aca="false">IF(AND(V1333&lt;&gt;"",W1333&lt;&gt;""),V1333*W1333,"")</f>
        <v/>
      </c>
      <c r="Z1333" s="10"/>
      <c r="AA1333" s="9"/>
    </row>
    <row r="1334" customFormat="false" ht="15" hidden="false" customHeight="false" outlineLevel="0" collapsed="false">
      <c r="A1334" s="9"/>
      <c r="B1334" s="10"/>
      <c r="C1334" s="10"/>
      <c r="D1334" s="11"/>
      <c r="E1334" s="12"/>
      <c r="F1334" s="10"/>
      <c r="G1334" s="9"/>
      <c r="H1334" s="9"/>
      <c r="I1334" s="9"/>
      <c r="J1334" s="9"/>
      <c r="K1334" s="10"/>
      <c r="L1334" s="9"/>
      <c r="M1334" s="9"/>
      <c r="N1334" s="9"/>
      <c r="O1334" s="9" t="str">
        <f aca="false">IF(AND(L1334&lt;&gt;"",M1334&lt;&gt;""),L1334*M1334,"")</f>
        <v/>
      </c>
      <c r="P1334" s="10"/>
      <c r="Q1334" s="9"/>
      <c r="R1334" s="9"/>
      <c r="S1334" s="9"/>
      <c r="T1334" s="9" t="str">
        <f aca="false">IF(AND(Q1334&lt;&gt;"",R1334&lt;&gt;""),Q1334*R1334,"")</f>
        <v/>
      </c>
      <c r="U1334" s="10"/>
      <c r="V1334" s="9"/>
      <c r="W1334" s="9"/>
      <c r="X1334" s="9"/>
      <c r="Y1334" s="9" t="str">
        <f aca="false">IF(AND(V1334&lt;&gt;"",W1334&lt;&gt;""),V1334*W1334,"")</f>
        <v/>
      </c>
      <c r="Z1334" s="10"/>
      <c r="AA1334" s="9"/>
    </row>
    <row r="1335" customFormat="false" ht="15" hidden="false" customHeight="false" outlineLevel="0" collapsed="false">
      <c r="A1335" s="9"/>
      <c r="B1335" s="10"/>
      <c r="C1335" s="10"/>
      <c r="D1335" s="11"/>
      <c r="E1335" s="12"/>
      <c r="F1335" s="10"/>
      <c r="G1335" s="9"/>
      <c r="H1335" s="9"/>
      <c r="I1335" s="9"/>
      <c r="J1335" s="9"/>
      <c r="K1335" s="10"/>
      <c r="L1335" s="9"/>
      <c r="M1335" s="9"/>
      <c r="N1335" s="9"/>
      <c r="O1335" s="9" t="str">
        <f aca="false">IF(AND(L1335&lt;&gt;"",M1335&lt;&gt;""),L1335*M1335,"")</f>
        <v/>
      </c>
      <c r="P1335" s="10"/>
      <c r="Q1335" s="9"/>
      <c r="R1335" s="9"/>
      <c r="S1335" s="9"/>
      <c r="T1335" s="9" t="str">
        <f aca="false">IF(AND(Q1335&lt;&gt;"",R1335&lt;&gt;""),Q1335*R1335,"")</f>
        <v/>
      </c>
      <c r="U1335" s="10"/>
      <c r="V1335" s="9"/>
      <c r="W1335" s="9"/>
      <c r="X1335" s="9"/>
      <c r="Y1335" s="9" t="str">
        <f aca="false">IF(AND(V1335&lt;&gt;"",W1335&lt;&gt;""),V1335*W1335,"")</f>
        <v/>
      </c>
      <c r="Z1335" s="10"/>
      <c r="AA1335" s="9"/>
    </row>
    <row r="1336" customFormat="false" ht="15" hidden="false" customHeight="false" outlineLevel="0" collapsed="false">
      <c r="A1336" s="9"/>
      <c r="B1336" s="10"/>
      <c r="C1336" s="10"/>
      <c r="D1336" s="11"/>
      <c r="E1336" s="12"/>
      <c r="F1336" s="10"/>
      <c r="G1336" s="9"/>
      <c r="H1336" s="9"/>
      <c r="I1336" s="9"/>
      <c r="J1336" s="9"/>
      <c r="K1336" s="10"/>
      <c r="L1336" s="9"/>
      <c r="M1336" s="9"/>
      <c r="N1336" s="9"/>
      <c r="O1336" s="9" t="str">
        <f aca="false">IF(AND(L1336&lt;&gt;"",M1336&lt;&gt;""),L1336*M1336,"")</f>
        <v/>
      </c>
      <c r="P1336" s="10"/>
      <c r="Q1336" s="9"/>
      <c r="R1336" s="9"/>
      <c r="S1336" s="9"/>
      <c r="T1336" s="9" t="str">
        <f aca="false">IF(AND(Q1336&lt;&gt;"",R1336&lt;&gt;""),Q1336*R1336,"")</f>
        <v/>
      </c>
      <c r="U1336" s="10"/>
      <c r="V1336" s="9"/>
      <c r="W1336" s="9"/>
      <c r="X1336" s="9"/>
      <c r="Y1336" s="9" t="str">
        <f aca="false">IF(AND(V1336&lt;&gt;"",W1336&lt;&gt;""),V1336*W1336,"")</f>
        <v/>
      </c>
      <c r="Z1336" s="10"/>
      <c r="AA1336" s="9"/>
    </row>
    <row r="1337" customFormat="false" ht="15" hidden="false" customHeight="false" outlineLevel="0" collapsed="false">
      <c r="A1337" s="9"/>
      <c r="B1337" s="10"/>
      <c r="C1337" s="10"/>
      <c r="D1337" s="11"/>
      <c r="E1337" s="12"/>
      <c r="F1337" s="10"/>
      <c r="G1337" s="9"/>
      <c r="H1337" s="9"/>
      <c r="I1337" s="9"/>
      <c r="J1337" s="9"/>
      <c r="K1337" s="10"/>
      <c r="L1337" s="9"/>
      <c r="M1337" s="9"/>
      <c r="N1337" s="9"/>
      <c r="O1337" s="9" t="str">
        <f aca="false">IF(AND(L1337&lt;&gt;"",M1337&lt;&gt;""),L1337*M1337,"")</f>
        <v/>
      </c>
      <c r="P1337" s="10"/>
      <c r="Q1337" s="9"/>
      <c r="R1337" s="9"/>
      <c r="S1337" s="9"/>
      <c r="T1337" s="9" t="str">
        <f aca="false">IF(AND(Q1337&lt;&gt;"",R1337&lt;&gt;""),Q1337*R1337,"")</f>
        <v/>
      </c>
      <c r="U1337" s="10"/>
      <c r="V1337" s="9"/>
      <c r="W1337" s="9"/>
      <c r="X1337" s="9"/>
      <c r="Y1337" s="9" t="str">
        <f aca="false">IF(AND(V1337&lt;&gt;"",W1337&lt;&gt;""),V1337*W1337,"")</f>
        <v/>
      </c>
      <c r="Z1337" s="10"/>
      <c r="AA1337" s="9"/>
    </row>
    <row r="1338" customFormat="false" ht="15" hidden="false" customHeight="false" outlineLevel="0" collapsed="false">
      <c r="A1338" s="9"/>
      <c r="B1338" s="10"/>
      <c r="C1338" s="10"/>
      <c r="D1338" s="11"/>
      <c r="E1338" s="12"/>
      <c r="F1338" s="10"/>
      <c r="G1338" s="9"/>
      <c r="H1338" s="9"/>
      <c r="I1338" s="9"/>
      <c r="J1338" s="9"/>
      <c r="K1338" s="10"/>
      <c r="L1338" s="9"/>
      <c r="M1338" s="9"/>
      <c r="N1338" s="9"/>
      <c r="O1338" s="9" t="str">
        <f aca="false">IF(AND(L1338&lt;&gt;"",M1338&lt;&gt;""),L1338*M1338,"")</f>
        <v/>
      </c>
      <c r="P1338" s="10"/>
      <c r="Q1338" s="9"/>
      <c r="R1338" s="9"/>
      <c r="S1338" s="9"/>
      <c r="T1338" s="9" t="str">
        <f aca="false">IF(AND(Q1338&lt;&gt;"",R1338&lt;&gt;""),Q1338*R1338,"")</f>
        <v/>
      </c>
      <c r="U1338" s="10"/>
      <c r="V1338" s="9"/>
      <c r="W1338" s="9"/>
      <c r="X1338" s="9"/>
      <c r="Y1338" s="9" t="str">
        <f aca="false">IF(AND(V1338&lt;&gt;"",W1338&lt;&gt;""),V1338*W1338,"")</f>
        <v/>
      </c>
      <c r="Z1338" s="10"/>
      <c r="AA1338" s="9"/>
    </row>
    <row r="1339" customFormat="false" ht="15" hidden="false" customHeight="false" outlineLevel="0" collapsed="false">
      <c r="A1339" s="9"/>
      <c r="B1339" s="10"/>
      <c r="C1339" s="10"/>
      <c r="D1339" s="11"/>
      <c r="E1339" s="12"/>
      <c r="F1339" s="10"/>
      <c r="G1339" s="9"/>
      <c r="H1339" s="9"/>
      <c r="I1339" s="9"/>
      <c r="J1339" s="9"/>
      <c r="K1339" s="10"/>
      <c r="L1339" s="9"/>
      <c r="M1339" s="9"/>
      <c r="N1339" s="9"/>
      <c r="O1339" s="9" t="str">
        <f aca="false">IF(AND(L1339&lt;&gt;"",M1339&lt;&gt;""),L1339*M1339,"")</f>
        <v/>
      </c>
      <c r="P1339" s="10"/>
      <c r="Q1339" s="9"/>
      <c r="R1339" s="9"/>
      <c r="S1339" s="9"/>
      <c r="T1339" s="9" t="str">
        <f aca="false">IF(AND(Q1339&lt;&gt;"",R1339&lt;&gt;""),Q1339*R1339,"")</f>
        <v/>
      </c>
      <c r="U1339" s="10"/>
      <c r="V1339" s="9"/>
      <c r="W1339" s="9"/>
      <c r="X1339" s="9"/>
      <c r="Y1339" s="9" t="str">
        <f aca="false">IF(AND(V1339&lt;&gt;"",W1339&lt;&gt;""),V1339*W1339,"")</f>
        <v/>
      </c>
      <c r="Z1339" s="10"/>
      <c r="AA1339" s="9"/>
    </row>
    <row r="1340" customFormat="false" ht="15" hidden="false" customHeight="false" outlineLevel="0" collapsed="false">
      <c r="A1340" s="9"/>
      <c r="B1340" s="10"/>
      <c r="C1340" s="10"/>
      <c r="D1340" s="11"/>
      <c r="E1340" s="12"/>
      <c r="F1340" s="10"/>
      <c r="G1340" s="9"/>
      <c r="H1340" s="9"/>
      <c r="I1340" s="9"/>
      <c r="J1340" s="9"/>
      <c r="K1340" s="10"/>
      <c r="L1340" s="9"/>
      <c r="M1340" s="9"/>
      <c r="N1340" s="9"/>
      <c r="O1340" s="9" t="str">
        <f aca="false">IF(AND(L1340&lt;&gt;"",M1340&lt;&gt;""),L1340*M1340,"")</f>
        <v/>
      </c>
      <c r="P1340" s="10"/>
      <c r="Q1340" s="9"/>
      <c r="R1340" s="9"/>
      <c r="S1340" s="9"/>
      <c r="T1340" s="9" t="str">
        <f aca="false">IF(AND(Q1340&lt;&gt;"",R1340&lt;&gt;""),Q1340*R1340,"")</f>
        <v/>
      </c>
      <c r="U1340" s="10"/>
      <c r="V1340" s="9"/>
      <c r="W1340" s="9"/>
      <c r="X1340" s="9"/>
      <c r="Y1340" s="9" t="str">
        <f aca="false">IF(AND(V1340&lt;&gt;"",W1340&lt;&gt;""),V1340*W1340,"")</f>
        <v/>
      </c>
      <c r="Z1340" s="10"/>
      <c r="AA1340" s="9"/>
    </row>
    <row r="1341" customFormat="false" ht="15" hidden="false" customHeight="false" outlineLevel="0" collapsed="false">
      <c r="A1341" s="9"/>
      <c r="B1341" s="10"/>
      <c r="C1341" s="10"/>
      <c r="D1341" s="11"/>
      <c r="E1341" s="12"/>
      <c r="F1341" s="10"/>
      <c r="G1341" s="9"/>
      <c r="H1341" s="9"/>
      <c r="I1341" s="9"/>
      <c r="J1341" s="9"/>
      <c r="K1341" s="10"/>
      <c r="L1341" s="9"/>
      <c r="M1341" s="9"/>
      <c r="N1341" s="9"/>
      <c r="O1341" s="9" t="str">
        <f aca="false">IF(AND(L1341&lt;&gt;"",M1341&lt;&gt;""),L1341*M1341,"")</f>
        <v/>
      </c>
      <c r="P1341" s="10"/>
      <c r="Q1341" s="9"/>
      <c r="R1341" s="9"/>
      <c r="S1341" s="9"/>
      <c r="T1341" s="9" t="str">
        <f aca="false">IF(AND(Q1341&lt;&gt;"",R1341&lt;&gt;""),Q1341*R1341,"")</f>
        <v/>
      </c>
      <c r="U1341" s="10"/>
      <c r="V1341" s="9"/>
      <c r="W1341" s="9"/>
      <c r="X1341" s="9"/>
      <c r="Y1341" s="9" t="str">
        <f aca="false">IF(AND(V1341&lt;&gt;"",W1341&lt;&gt;""),V1341*W1341,"")</f>
        <v/>
      </c>
      <c r="Z1341" s="10"/>
      <c r="AA1341" s="9"/>
    </row>
    <row r="1342" customFormat="false" ht="15" hidden="false" customHeight="false" outlineLevel="0" collapsed="false">
      <c r="A1342" s="9"/>
      <c r="B1342" s="10"/>
      <c r="C1342" s="10"/>
      <c r="D1342" s="11"/>
      <c r="E1342" s="12"/>
      <c r="F1342" s="10"/>
      <c r="G1342" s="9"/>
      <c r="H1342" s="9"/>
      <c r="I1342" s="9"/>
      <c r="J1342" s="9"/>
      <c r="K1342" s="10"/>
      <c r="L1342" s="9"/>
      <c r="M1342" s="9"/>
      <c r="N1342" s="9"/>
      <c r="O1342" s="9" t="str">
        <f aca="false">IF(AND(L1342&lt;&gt;"",M1342&lt;&gt;""),L1342*M1342,"")</f>
        <v/>
      </c>
      <c r="P1342" s="10"/>
      <c r="Q1342" s="9"/>
      <c r="R1342" s="9"/>
      <c r="S1342" s="9"/>
      <c r="T1342" s="9" t="str">
        <f aca="false">IF(AND(Q1342&lt;&gt;"",R1342&lt;&gt;""),Q1342*R1342,"")</f>
        <v/>
      </c>
      <c r="U1342" s="10"/>
      <c r="V1342" s="9"/>
      <c r="W1342" s="9"/>
      <c r="X1342" s="9"/>
      <c r="Y1342" s="9" t="str">
        <f aca="false">IF(AND(V1342&lt;&gt;"",W1342&lt;&gt;""),V1342*W1342,"")</f>
        <v/>
      </c>
      <c r="Z1342" s="10"/>
      <c r="AA1342" s="9"/>
    </row>
    <row r="1343" customFormat="false" ht="15" hidden="false" customHeight="false" outlineLevel="0" collapsed="false">
      <c r="A1343" s="9"/>
      <c r="B1343" s="10"/>
      <c r="C1343" s="10"/>
      <c r="D1343" s="11"/>
      <c r="E1343" s="12"/>
      <c r="F1343" s="10"/>
      <c r="G1343" s="9"/>
      <c r="H1343" s="9"/>
      <c r="I1343" s="9"/>
      <c r="J1343" s="9"/>
      <c r="K1343" s="10"/>
      <c r="L1343" s="9"/>
      <c r="M1343" s="9"/>
      <c r="N1343" s="9"/>
      <c r="O1343" s="9" t="str">
        <f aca="false">IF(AND(L1343&lt;&gt;"",M1343&lt;&gt;""),L1343*M1343,"")</f>
        <v/>
      </c>
      <c r="P1343" s="10"/>
      <c r="Q1343" s="9"/>
      <c r="R1343" s="9"/>
      <c r="S1343" s="9"/>
      <c r="T1343" s="9" t="str">
        <f aca="false">IF(AND(Q1343&lt;&gt;"",R1343&lt;&gt;""),Q1343*R1343,"")</f>
        <v/>
      </c>
      <c r="U1343" s="10"/>
      <c r="V1343" s="9"/>
      <c r="W1343" s="9"/>
      <c r="X1343" s="9"/>
      <c r="Y1343" s="9" t="str">
        <f aca="false">IF(AND(V1343&lt;&gt;"",W1343&lt;&gt;""),V1343*W1343,"")</f>
        <v/>
      </c>
      <c r="Z1343" s="10"/>
      <c r="AA1343" s="9"/>
    </row>
    <row r="1344" customFormat="false" ht="15" hidden="false" customHeight="false" outlineLevel="0" collapsed="false">
      <c r="A1344" s="9"/>
      <c r="B1344" s="10"/>
      <c r="C1344" s="10"/>
      <c r="D1344" s="11"/>
      <c r="E1344" s="12"/>
      <c r="F1344" s="10"/>
      <c r="G1344" s="9"/>
      <c r="H1344" s="9"/>
      <c r="I1344" s="9"/>
      <c r="J1344" s="9"/>
      <c r="K1344" s="10"/>
      <c r="L1344" s="9"/>
      <c r="M1344" s="9"/>
      <c r="N1344" s="9"/>
      <c r="O1344" s="9" t="str">
        <f aca="false">IF(AND(L1344&lt;&gt;"",M1344&lt;&gt;""),L1344*M1344,"")</f>
        <v/>
      </c>
      <c r="P1344" s="10"/>
      <c r="Q1344" s="9"/>
      <c r="R1344" s="9"/>
      <c r="S1344" s="9"/>
      <c r="T1344" s="9" t="str">
        <f aca="false">IF(AND(Q1344&lt;&gt;"",R1344&lt;&gt;""),Q1344*R1344,"")</f>
        <v/>
      </c>
      <c r="U1344" s="10"/>
      <c r="V1344" s="9"/>
      <c r="W1344" s="9"/>
      <c r="X1344" s="9"/>
      <c r="Y1344" s="9" t="str">
        <f aca="false">IF(AND(V1344&lt;&gt;"",W1344&lt;&gt;""),V1344*W1344,"")</f>
        <v/>
      </c>
      <c r="Z1344" s="10"/>
      <c r="AA1344" s="9"/>
    </row>
    <row r="1345" customFormat="false" ht="15" hidden="false" customHeight="false" outlineLevel="0" collapsed="false">
      <c r="A1345" s="9"/>
      <c r="B1345" s="10"/>
      <c r="C1345" s="10"/>
      <c r="D1345" s="11"/>
      <c r="E1345" s="12"/>
      <c r="F1345" s="10"/>
      <c r="G1345" s="9"/>
      <c r="H1345" s="9"/>
      <c r="I1345" s="9"/>
      <c r="J1345" s="9"/>
      <c r="K1345" s="10"/>
      <c r="L1345" s="9"/>
      <c r="M1345" s="9"/>
      <c r="N1345" s="9"/>
      <c r="O1345" s="9" t="str">
        <f aca="false">IF(AND(L1345&lt;&gt;"",M1345&lt;&gt;""),L1345*M1345,"")</f>
        <v/>
      </c>
      <c r="P1345" s="10"/>
      <c r="Q1345" s="9"/>
      <c r="R1345" s="9"/>
      <c r="S1345" s="9"/>
      <c r="T1345" s="9" t="str">
        <f aca="false">IF(AND(Q1345&lt;&gt;"",R1345&lt;&gt;""),Q1345*R1345,"")</f>
        <v/>
      </c>
      <c r="U1345" s="10"/>
      <c r="V1345" s="9"/>
      <c r="W1345" s="9"/>
      <c r="X1345" s="9"/>
      <c r="Y1345" s="9" t="str">
        <f aca="false">IF(AND(V1345&lt;&gt;"",W1345&lt;&gt;""),V1345*W1345,"")</f>
        <v/>
      </c>
      <c r="Z1345" s="10"/>
      <c r="AA1345" s="9"/>
    </row>
    <row r="1346" customFormat="false" ht="15" hidden="false" customHeight="false" outlineLevel="0" collapsed="false">
      <c r="A1346" s="9"/>
      <c r="B1346" s="10"/>
      <c r="C1346" s="10"/>
      <c r="D1346" s="11"/>
      <c r="E1346" s="12"/>
      <c r="F1346" s="10"/>
      <c r="G1346" s="9"/>
      <c r="H1346" s="9"/>
      <c r="I1346" s="9"/>
      <c r="J1346" s="9"/>
      <c r="K1346" s="10"/>
      <c r="L1346" s="9"/>
      <c r="M1346" s="9"/>
      <c r="N1346" s="9"/>
      <c r="O1346" s="9" t="str">
        <f aca="false">IF(AND(L1346&lt;&gt;"",M1346&lt;&gt;""),L1346*M1346,"")</f>
        <v/>
      </c>
      <c r="P1346" s="10"/>
      <c r="Q1346" s="9"/>
      <c r="R1346" s="9"/>
      <c r="S1346" s="9"/>
      <c r="T1346" s="9" t="str">
        <f aca="false">IF(AND(Q1346&lt;&gt;"",R1346&lt;&gt;""),Q1346*R1346,"")</f>
        <v/>
      </c>
      <c r="U1346" s="10"/>
      <c r="V1346" s="9"/>
      <c r="W1346" s="9"/>
      <c r="X1346" s="9"/>
      <c r="Y1346" s="9" t="str">
        <f aca="false">IF(AND(V1346&lt;&gt;"",W1346&lt;&gt;""),V1346*W1346,"")</f>
        <v/>
      </c>
      <c r="Z1346" s="10"/>
      <c r="AA1346" s="9"/>
    </row>
    <row r="1347" customFormat="false" ht="15" hidden="false" customHeight="false" outlineLevel="0" collapsed="false">
      <c r="A1347" s="9"/>
      <c r="B1347" s="10"/>
      <c r="C1347" s="10"/>
      <c r="D1347" s="11"/>
      <c r="E1347" s="12"/>
      <c r="F1347" s="10"/>
      <c r="G1347" s="9"/>
      <c r="H1347" s="9"/>
      <c r="I1347" s="9"/>
      <c r="J1347" s="9"/>
      <c r="K1347" s="10"/>
      <c r="L1347" s="9"/>
      <c r="M1347" s="9"/>
      <c r="N1347" s="9"/>
      <c r="O1347" s="9" t="str">
        <f aca="false">IF(AND(L1347&lt;&gt;"",M1347&lt;&gt;""),L1347*M1347,"")</f>
        <v/>
      </c>
      <c r="P1347" s="10"/>
      <c r="Q1347" s="9"/>
      <c r="R1347" s="9"/>
      <c r="S1347" s="9"/>
      <c r="T1347" s="9" t="str">
        <f aca="false">IF(AND(Q1347&lt;&gt;"",R1347&lt;&gt;""),Q1347*R1347,"")</f>
        <v/>
      </c>
      <c r="U1347" s="10"/>
      <c r="V1347" s="9"/>
      <c r="W1347" s="9"/>
      <c r="X1347" s="9"/>
      <c r="Y1347" s="9" t="str">
        <f aca="false">IF(AND(V1347&lt;&gt;"",W1347&lt;&gt;""),V1347*W1347,"")</f>
        <v/>
      </c>
      <c r="Z1347" s="10"/>
      <c r="AA1347" s="9"/>
    </row>
    <row r="1348" customFormat="false" ht="15" hidden="false" customHeight="false" outlineLevel="0" collapsed="false">
      <c r="A1348" s="9"/>
      <c r="B1348" s="10"/>
      <c r="C1348" s="10"/>
      <c r="D1348" s="11"/>
      <c r="E1348" s="12"/>
      <c r="F1348" s="10"/>
      <c r="G1348" s="9"/>
      <c r="H1348" s="9"/>
      <c r="I1348" s="9"/>
      <c r="J1348" s="9"/>
      <c r="K1348" s="10"/>
      <c r="L1348" s="9"/>
      <c r="M1348" s="9"/>
      <c r="N1348" s="9"/>
      <c r="O1348" s="9" t="str">
        <f aca="false">IF(AND(L1348&lt;&gt;"",M1348&lt;&gt;""),L1348*M1348,"")</f>
        <v/>
      </c>
      <c r="P1348" s="10"/>
      <c r="Q1348" s="9"/>
      <c r="R1348" s="9"/>
      <c r="S1348" s="9"/>
      <c r="T1348" s="9" t="str">
        <f aca="false">IF(AND(Q1348&lt;&gt;"",R1348&lt;&gt;""),Q1348*R1348,"")</f>
        <v/>
      </c>
      <c r="U1348" s="10"/>
      <c r="V1348" s="9"/>
      <c r="W1348" s="9"/>
      <c r="X1348" s="9"/>
      <c r="Y1348" s="9" t="str">
        <f aca="false">IF(AND(V1348&lt;&gt;"",W1348&lt;&gt;""),V1348*W1348,"")</f>
        <v/>
      </c>
      <c r="Z1348" s="10"/>
      <c r="AA1348" s="9"/>
    </row>
    <row r="1349" customFormat="false" ht="15" hidden="false" customHeight="false" outlineLevel="0" collapsed="false">
      <c r="A1349" s="9"/>
      <c r="B1349" s="10"/>
      <c r="C1349" s="10"/>
      <c r="D1349" s="11"/>
      <c r="E1349" s="12"/>
      <c r="F1349" s="10"/>
      <c r="G1349" s="9"/>
      <c r="H1349" s="9"/>
      <c r="I1349" s="9"/>
      <c r="J1349" s="9"/>
      <c r="K1349" s="10"/>
      <c r="L1349" s="9"/>
      <c r="M1349" s="9"/>
      <c r="N1349" s="9"/>
      <c r="O1349" s="9" t="str">
        <f aca="false">IF(AND(L1349&lt;&gt;"",M1349&lt;&gt;""),L1349*M1349,"")</f>
        <v/>
      </c>
      <c r="P1349" s="10"/>
      <c r="Q1349" s="9"/>
      <c r="R1349" s="9"/>
      <c r="S1349" s="9"/>
      <c r="T1349" s="9" t="str">
        <f aca="false">IF(AND(Q1349&lt;&gt;"",R1349&lt;&gt;""),Q1349*R1349,"")</f>
        <v/>
      </c>
      <c r="U1349" s="10"/>
      <c r="V1349" s="9"/>
      <c r="W1349" s="9"/>
      <c r="X1349" s="9"/>
      <c r="Y1349" s="9" t="str">
        <f aca="false">IF(AND(V1349&lt;&gt;"",W1349&lt;&gt;""),V1349*W1349,"")</f>
        <v/>
      </c>
      <c r="Z1349" s="10"/>
      <c r="AA1349" s="9"/>
    </row>
    <row r="1350" customFormat="false" ht="15" hidden="false" customHeight="false" outlineLevel="0" collapsed="false">
      <c r="A1350" s="9"/>
      <c r="B1350" s="10"/>
      <c r="C1350" s="10"/>
      <c r="D1350" s="11"/>
      <c r="E1350" s="12"/>
      <c r="F1350" s="10"/>
      <c r="G1350" s="9"/>
      <c r="H1350" s="9"/>
      <c r="I1350" s="9"/>
      <c r="J1350" s="9"/>
      <c r="K1350" s="10"/>
      <c r="L1350" s="9"/>
      <c r="M1350" s="9"/>
      <c r="N1350" s="9"/>
      <c r="O1350" s="9" t="str">
        <f aca="false">IF(AND(L1350&lt;&gt;"",M1350&lt;&gt;""),L1350*M1350,"")</f>
        <v/>
      </c>
      <c r="P1350" s="10"/>
      <c r="Q1350" s="9"/>
      <c r="R1350" s="9"/>
      <c r="S1350" s="9"/>
      <c r="T1350" s="9" t="str">
        <f aca="false">IF(AND(Q1350&lt;&gt;"",R1350&lt;&gt;""),Q1350*R1350,"")</f>
        <v/>
      </c>
      <c r="U1350" s="10"/>
      <c r="V1350" s="9"/>
      <c r="W1350" s="9"/>
      <c r="X1350" s="9"/>
      <c r="Y1350" s="9" t="str">
        <f aca="false">IF(AND(V1350&lt;&gt;"",W1350&lt;&gt;""),V1350*W1350,"")</f>
        <v/>
      </c>
      <c r="Z1350" s="10"/>
      <c r="AA1350" s="9"/>
    </row>
    <row r="1351" customFormat="false" ht="15" hidden="false" customHeight="false" outlineLevel="0" collapsed="false">
      <c r="A1351" s="9"/>
      <c r="B1351" s="10"/>
      <c r="C1351" s="10"/>
      <c r="D1351" s="11"/>
      <c r="E1351" s="12"/>
      <c r="F1351" s="10"/>
      <c r="G1351" s="9"/>
      <c r="H1351" s="9"/>
      <c r="I1351" s="9"/>
      <c r="J1351" s="9"/>
      <c r="K1351" s="10"/>
      <c r="L1351" s="9"/>
      <c r="M1351" s="9"/>
      <c r="N1351" s="9"/>
      <c r="O1351" s="9" t="str">
        <f aca="false">IF(AND(L1351&lt;&gt;"",M1351&lt;&gt;""),L1351*M1351,"")</f>
        <v/>
      </c>
      <c r="P1351" s="10"/>
      <c r="Q1351" s="9"/>
      <c r="R1351" s="9"/>
      <c r="S1351" s="9"/>
      <c r="T1351" s="9" t="str">
        <f aca="false">IF(AND(Q1351&lt;&gt;"",R1351&lt;&gt;""),Q1351*R1351,"")</f>
        <v/>
      </c>
      <c r="U1351" s="10"/>
      <c r="V1351" s="9"/>
      <c r="W1351" s="9"/>
      <c r="X1351" s="9"/>
      <c r="Y1351" s="9" t="str">
        <f aca="false">IF(AND(V1351&lt;&gt;"",W1351&lt;&gt;""),V1351*W1351,"")</f>
        <v/>
      </c>
      <c r="Z1351" s="10"/>
      <c r="AA1351" s="9"/>
    </row>
    <row r="1352" customFormat="false" ht="15" hidden="false" customHeight="false" outlineLevel="0" collapsed="false">
      <c r="A1352" s="9"/>
      <c r="B1352" s="10"/>
      <c r="C1352" s="10"/>
      <c r="D1352" s="11"/>
      <c r="E1352" s="12"/>
      <c r="F1352" s="10"/>
      <c r="G1352" s="9"/>
      <c r="H1352" s="9"/>
      <c r="I1352" s="9"/>
      <c r="J1352" s="9"/>
      <c r="K1352" s="10"/>
      <c r="L1352" s="9"/>
      <c r="M1352" s="9"/>
      <c r="N1352" s="9"/>
      <c r="O1352" s="9" t="str">
        <f aca="false">IF(AND(L1352&lt;&gt;"",M1352&lt;&gt;""),L1352*M1352,"")</f>
        <v/>
      </c>
      <c r="P1352" s="10"/>
      <c r="Q1352" s="9"/>
      <c r="R1352" s="9"/>
      <c r="S1352" s="9"/>
      <c r="T1352" s="9" t="str">
        <f aca="false">IF(AND(Q1352&lt;&gt;"",R1352&lt;&gt;""),Q1352*R1352,"")</f>
        <v/>
      </c>
      <c r="U1352" s="10"/>
      <c r="V1352" s="9"/>
      <c r="W1352" s="9"/>
      <c r="X1352" s="9"/>
      <c r="Y1352" s="9" t="str">
        <f aca="false">IF(AND(V1352&lt;&gt;"",W1352&lt;&gt;""),V1352*W1352,"")</f>
        <v/>
      </c>
      <c r="Z1352" s="10"/>
      <c r="AA1352" s="9"/>
    </row>
    <row r="1353" customFormat="false" ht="15" hidden="false" customHeight="false" outlineLevel="0" collapsed="false">
      <c r="A1353" s="9"/>
      <c r="B1353" s="10"/>
      <c r="C1353" s="10"/>
      <c r="D1353" s="11"/>
      <c r="E1353" s="12"/>
      <c r="F1353" s="10"/>
      <c r="G1353" s="9"/>
      <c r="H1353" s="9"/>
      <c r="I1353" s="9"/>
      <c r="J1353" s="9"/>
      <c r="K1353" s="10"/>
      <c r="L1353" s="9"/>
      <c r="M1353" s="9"/>
      <c r="N1353" s="9"/>
      <c r="O1353" s="9" t="str">
        <f aca="false">IF(AND(L1353&lt;&gt;"",M1353&lt;&gt;""),L1353*M1353,"")</f>
        <v/>
      </c>
      <c r="P1353" s="10"/>
      <c r="Q1353" s="9"/>
      <c r="R1353" s="9"/>
      <c r="S1353" s="9"/>
      <c r="T1353" s="9" t="str">
        <f aca="false">IF(AND(Q1353&lt;&gt;"",R1353&lt;&gt;""),Q1353*R1353,"")</f>
        <v/>
      </c>
      <c r="U1353" s="10"/>
      <c r="V1353" s="9"/>
      <c r="W1353" s="9"/>
      <c r="X1353" s="9"/>
      <c r="Y1353" s="9" t="str">
        <f aca="false">IF(AND(V1353&lt;&gt;"",W1353&lt;&gt;""),V1353*W1353,"")</f>
        <v/>
      </c>
      <c r="Z1353" s="10"/>
      <c r="AA1353" s="9"/>
    </row>
    <row r="1354" customFormat="false" ht="15" hidden="false" customHeight="false" outlineLevel="0" collapsed="false">
      <c r="A1354" s="9"/>
      <c r="B1354" s="10"/>
      <c r="C1354" s="10"/>
      <c r="D1354" s="11"/>
      <c r="E1354" s="12"/>
      <c r="F1354" s="10"/>
      <c r="G1354" s="9"/>
      <c r="H1354" s="9"/>
      <c r="I1354" s="9"/>
      <c r="J1354" s="9"/>
      <c r="K1354" s="10"/>
      <c r="L1354" s="9"/>
      <c r="M1354" s="9"/>
      <c r="N1354" s="9"/>
      <c r="O1354" s="9" t="str">
        <f aca="false">IF(AND(L1354&lt;&gt;"",M1354&lt;&gt;""),L1354*M1354,"")</f>
        <v/>
      </c>
      <c r="P1354" s="10"/>
      <c r="Q1354" s="9"/>
      <c r="R1354" s="9"/>
      <c r="S1354" s="9"/>
      <c r="T1354" s="9" t="str">
        <f aca="false">IF(AND(Q1354&lt;&gt;"",R1354&lt;&gt;""),Q1354*R1354,"")</f>
        <v/>
      </c>
      <c r="U1354" s="10"/>
      <c r="V1354" s="9"/>
      <c r="W1354" s="9"/>
      <c r="X1354" s="9"/>
      <c r="Y1354" s="9" t="str">
        <f aca="false">IF(AND(V1354&lt;&gt;"",W1354&lt;&gt;""),V1354*W1354,"")</f>
        <v/>
      </c>
      <c r="Z1354" s="10"/>
      <c r="AA1354" s="9"/>
    </row>
    <row r="1355" customFormat="false" ht="15" hidden="false" customHeight="false" outlineLevel="0" collapsed="false">
      <c r="A1355" s="9"/>
      <c r="B1355" s="10"/>
      <c r="C1355" s="10"/>
      <c r="D1355" s="11"/>
      <c r="E1355" s="12"/>
      <c r="F1355" s="10"/>
      <c r="G1355" s="9"/>
      <c r="H1355" s="9"/>
      <c r="I1355" s="9"/>
      <c r="J1355" s="9"/>
      <c r="K1355" s="10"/>
      <c r="L1355" s="9"/>
      <c r="M1355" s="9"/>
      <c r="N1355" s="9"/>
      <c r="O1355" s="9" t="str">
        <f aca="false">IF(AND(L1355&lt;&gt;"",M1355&lt;&gt;""),L1355*M1355,"")</f>
        <v/>
      </c>
      <c r="P1355" s="10"/>
      <c r="Q1355" s="9"/>
      <c r="R1355" s="9"/>
      <c r="S1355" s="9"/>
      <c r="T1355" s="9" t="str">
        <f aca="false">IF(AND(Q1355&lt;&gt;"",R1355&lt;&gt;""),Q1355*R1355,"")</f>
        <v/>
      </c>
      <c r="U1355" s="10"/>
      <c r="V1355" s="9"/>
      <c r="W1355" s="9"/>
      <c r="X1355" s="9"/>
      <c r="Y1355" s="9" t="str">
        <f aca="false">IF(AND(V1355&lt;&gt;"",W1355&lt;&gt;""),V1355*W1355,"")</f>
        <v/>
      </c>
      <c r="Z1355" s="10"/>
      <c r="AA1355" s="9"/>
    </row>
    <row r="1356" customFormat="false" ht="15" hidden="false" customHeight="false" outlineLevel="0" collapsed="false">
      <c r="A1356" s="9"/>
      <c r="B1356" s="10"/>
      <c r="C1356" s="10"/>
      <c r="D1356" s="11"/>
      <c r="E1356" s="12"/>
      <c r="F1356" s="10"/>
      <c r="G1356" s="9"/>
      <c r="H1356" s="9"/>
      <c r="I1356" s="9"/>
      <c r="J1356" s="9"/>
      <c r="K1356" s="10"/>
      <c r="L1356" s="9"/>
      <c r="M1356" s="9"/>
      <c r="N1356" s="9"/>
      <c r="O1356" s="9" t="str">
        <f aca="false">IF(AND(L1356&lt;&gt;"",M1356&lt;&gt;""),L1356*M1356,"")</f>
        <v/>
      </c>
      <c r="P1356" s="10"/>
      <c r="Q1356" s="9"/>
      <c r="R1356" s="9"/>
      <c r="S1356" s="9"/>
      <c r="T1356" s="9" t="str">
        <f aca="false">IF(AND(Q1356&lt;&gt;"",R1356&lt;&gt;""),Q1356*R1356,"")</f>
        <v/>
      </c>
      <c r="U1356" s="10"/>
      <c r="V1356" s="9"/>
      <c r="W1356" s="9"/>
      <c r="X1356" s="9"/>
      <c r="Y1356" s="9" t="str">
        <f aca="false">IF(AND(V1356&lt;&gt;"",W1356&lt;&gt;""),V1356*W1356,"")</f>
        <v/>
      </c>
      <c r="Z1356" s="10"/>
      <c r="AA1356" s="9"/>
    </row>
    <row r="1357" customFormat="false" ht="15" hidden="false" customHeight="false" outlineLevel="0" collapsed="false">
      <c r="A1357" s="9"/>
      <c r="B1357" s="10"/>
      <c r="C1357" s="10"/>
      <c r="D1357" s="11"/>
      <c r="E1357" s="12"/>
      <c r="F1357" s="10"/>
      <c r="G1357" s="9"/>
      <c r="H1357" s="9"/>
      <c r="I1357" s="9"/>
      <c r="J1357" s="9"/>
      <c r="K1357" s="10"/>
      <c r="L1357" s="9"/>
      <c r="M1357" s="9"/>
      <c r="N1357" s="9"/>
      <c r="O1357" s="9" t="str">
        <f aca="false">IF(AND(L1357&lt;&gt;"",M1357&lt;&gt;""),L1357*M1357,"")</f>
        <v/>
      </c>
      <c r="P1357" s="10"/>
      <c r="Q1357" s="9"/>
      <c r="R1357" s="9"/>
      <c r="S1357" s="9"/>
      <c r="T1357" s="9" t="str">
        <f aca="false">IF(AND(Q1357&lt;&gt;"",R1357&lt;&gt;""),Q1357*R1357,"")</f>
        <v/>
      </c>
      <c r="U1357" s="10"/>
      <c r="V1357" s="9"/>
      <c r="W1357" s="9"/>
      <c r="X1357" s="9"/>
      <c r="Y1357" s="9" t="str">
        <f aca="false">IF(AND(V1357&lt;&gt;"",W1357&lt;&gt;""),V1357*W1357,"")</f>
        <v/>
      </c>
      <c r="Z1357" s="10"/>
      <c r="AA1357" s="9"/>
    </row>
    <row r="1358" customFormat="false" ht="15" hidden="false" customHeight="false" outlineLevel="0" collapsed="false">
      <c r="A1358" s="9"/>
      <c r="B1358" s="10"/>
      <c r="C1358" s="10"/>
      <c r="D1358" s="11"/>
      <c r="E1358" s="12"/>
      <c r="F1358" s="10"/>
      <c r="G1358" s="9"/>
      <c r="H1358" s="9"/>
      <c r="I1358" s="9"/>
      <c r="J1358" s="9"/>
      <c r="K1358" s="10"/>
      <c r="L1358" s="9"/>
      <c r="M1358" s="9"/>
      <c r="N1358" s="9"/>
      <c r="O1358" s="9" t="str">
        <f aca="false">IF(AND(L1358&lt;&gt;"",M1358&lt;&gt;""),L1358*M1358,"")</f>
        <v/>
      </c>
      <c r="P1358" s="10"/>
      <c r="Q1358" s="9"/>
      <c r="R1358" s="9"/>
      <c r="S1358" s="9"/>
      <c r="T1358" s="9" t="str">
        <f aca="false">IF(AND(Q1358&lt;&gt;"",R1358&lt;&gt;""),Q1358*R1358,"")</f>
        <v/>
      </c>
      <c r="U1358" s="10"/>
      <c r="V1358" s="9"/>
      <c r="W1358" s="9"/>
      <c r="X1358" s="9"/>
      <c r="Y1358" s="9" t="str">
        <f aca="false">IF(AND(V1358&lt;&gt;"",W1358&lt;&gt;""),V1358*W1358,"")</f>
        <v/>
      </c>
      <c r="Z1358" s="10"/>
      <c r="AA1358" s="9"/>
    </row>
    <row r="1359" customFormat="false" ht="15" hidden="false" customHeight="false" outlineLevel="0" collapsed="false">
      <c r="A1359" s="9"/>
      <c r="B1359" s="10"/>
      <c r="C1359" s="10"/>
      <c r="D1359" s="11"/>
      <c r="E1359" s="12"/>
      <c r="F1359" s="10"/>
      <c r="G1359" s="9"/>
      <c r="H1359" s="9"/>
      <c r="I1359" s="9"/>
      <c r="J1359" s="9"/>
      <c r="K1359" s="10"/>
      <c r="L1359" s="9"/>
      <c r="M1359" s="9"/>
      <c r="N1359" s="9"/>
      <c r="O1359" s="9" t="str">
        <f aca="false">IF(AND(L1359&lt;&gt;"",M1359&lt;&gt;""),L1359*M1359,"")</f>
        <v/>
      </c>
      <c r="P1359" s="10"/>
      <c r="Q1359" s="9"/>
      <c r="R1359" s="9"/>
      <c r="S1359" s="9"/>
      <c r="T1359" s="9" t="str">
        <f aca="false">IF(AND(Q1359&lt;&gt;"",R1359&lt;&gt;""),Q1359*R1359,"")</f>
        <v/>
      </c>
      <c r="U1359" s="10"/>
      <c r="V1359" s="9"/>
      <c r="W1359" s="9"/>
      <c r="X1359" s="9"/>
      <c r="Y1359" s="9" t="str">
        <f aca="false">IF(AND(V1359&lt;&gt;"",W1359&lt;&gt;""),V1359*W1359,"")</f>
        <v/>
      </c>
      <c r="Z1359" s="10"/>
      <c r="AA1359" s="9"/>
    </row>
    <row r="1360" customFormat="false" ht="15" hidden="false" customHeight="false" outlineLevel="0" collapsed="false">
      <c r="A1360" s="9"/>
      <c r="B1360" s="10"/>
      <c r="C1360" s="10"/>
      <c r="D1360" s="11"/>
      <c r="E1360" s="12"/>
      <c r="F1360" s="10"/>
      <c r="G1360" s="9"/>
      <c r="H1360" s="9"/>
      <c r="I1360" s="9"/>
      <c r="J1360" s="9"/>
      <c r="K1360" s="10"/>
      <c r="L1360" s="9"/>
      <c r="M1360" s="9"/>
      <c r="N1360" s="9"/>
      <c r="O1360" s="9" t="str">
        <f aca="false">IF(AND(L1360&lt;&gt;"",M1360&lt;&gt;""),L1360*M1360,"")</f>
        <v/>
      </c>
      <c r="P1360" s="10"/>
      <c r="Q1360" s="9"/>
      <c r="R1360" s="9"/>
      <c r="S1360" s="9"/>
      <c r="T1360" s="9" t="str">
        <f aca="false">IF(AND(Q1360&lt;&gt;"",R1360&lt;&gt;""),Q1360*R1360,"")</f>
        <v/>
      </c>
      <c r="U1360" s="10"/>
      <c r="V1360" s="9"/>
      <c r="W1360" s="9"/>
      <c r="X1360" s="9"/>
      <c r="Y1360" s="9" t="str">
        <f aca="false">IF(AND(V1360&lt;&gt;"",W1360&lt;&gt;""),V1360*W1360,"")</f>
        <v/>
      </c>
      <c r="Z1360" s="10"/>
      <c r="AA1360" s="9"/>
    </row>
    <row r="1361" customFormat="false" ht="15" hidden="false" customHeight="false" outlineLevel="0" collapsed="false">
      <c r="A1361" s="9"/>
      <c r="B1361" s="10"/>
      <c r="C1361" s="10"/>
      <c r="D1361" s="11"/>
      <c r="E1361" s="12"/>
      <c r="F1361" s="10"/>
      <c r="G1361" s="9"/>
      <c r="H1361" s="9"/>
      <c r="I1361" s="9"/>
      <c r="J1361" s="9"/>
      <c r="K1361" s="10"/>
      <c r="L1361" s="9"/>
      <c r="M1361" s="9"/>
      <c r="N1361" s="9"/>
      <c r="O1361" s="9" t="str">
        <f aca="false">IF(AND(L1361&lt;&gt;"",M1361&lt;&gt;""),L1361*M1361,"")</f>
        <v/>
      </c>
      <c r="P1361" s="10"/>
      <c r="Q1361" s="9"/>
      <c r="R1361" s="9"/>
      <c r="S1361" s="9"/>
      <c r="T1361" s="9" t="str">
        <f aca="false">IF(AND(Q1361&lt;&gt;"",R1361&lt;&gt;""),Q1361*R1361,"")</f>
        <v/>
      </c>
      <c r="U1361" s="10"/>
      <c r="V1361" s="9"/>
      <c r="W1361" s="9"/>
      <c r="X1361" s="9"/>
      <c r="Y1361" s="9" t="str">
        <f aca="false">IF(AND(V1361&lt;&gt;"",W1361&lt;&gt;""),V1361*W1361,"")</f>
        <v/>
      </c>
      <c r="Z1361" s="10"/>
      <c r="AA1361" s="9"/>
    </row>
    <row r="1362" customFormat="false" ht="15" hidden="false" customHeight="false" outlineLevel="0" collapsed="false">
      <c r="A1362" s="9"/>
      <c r="B1362" s="10"/>
      <c r="C1362" s="10"/>
      <c r="D1362" s="11"/>
      <c r="E1362" s="12"/>
      <c r="F1362" s="10"/>
      <c r="G1362" s="9"/>
      <c r="H1362" s="9"/>
      <c r="I1362" s="9"/>
      <c r="J1362" s="9"/>
      <c r="K1362" s="10"/>
      <c r="L1362" s="9"/>
      <c r="M1362" s="9"/>
      <c r="N1362" s="9"/>
      <c r="O1362" s="9" t="str">
        <f aca="false">IF(AND(L1362&lt;&gt;"",M1362&lt;&gt;""),L1362*M1362,"")</f>
        <v/>
      </c>
      <c r="P1362" s="10"/>
      <c r="Q1362" s="9"/>
      <c r="R1362" s="9"/>
      <c r="S1362" s="9"/>
      <c r="T1362" s="9" t="str">
        <f aca="false">IF(AND(Q1362&lt;&gt;"",R1362&lt;&gt;""),Q1362*R1362,"")</f>
        <v/>
      </c>
      <c r="U1362" s="10"/>
      <c r="V1362" s="9"/>
      <c r="W1362" s="9"/>
      <c r="X1362" s="9"/>
      <c r="Y1362" s="9" t="str">
        <f aca="false">IF(AND(V1362&lt;&gt;"",W1362&lt;&gt;""),V1362*W1362,"")</f>
        <v/>
      </c>
      <c r="Z1362" s="10"/>
      <c r="AA1362" s="9"/>
    </row>
    <row r="1363" customFormat="false" ht="15" hidden="false" customHeight="false" outlineLevel="0" collapsed="false">
      <c r="A1363" s="9"/>
      <c r="B1363" s="10"/>
      <c r="C1363" s="10"/>
      <c r="D1363" s="11"/>
      <c r="E1363" s="12"/>
      <c r="F1363" s="10"/>
      <c r="G1363" s="9"/>
      <c r="H1363" s="9"/>
      <c r="I1363" s="9"/>
      <c r="J1363" s="9"/>
      <c r="K1363" s="10"/>
      <c r="L1363" s="9"/>
      <c r="M1363" s="9"/>
      <c r="N1363" s="9"/>
      <c r="O1363" s="9" t="str">
        <f aca="false">IF(AND(L1363&lt;&gt;"",M1363&lt;&gt;""),L1363*M1363,"")</f>
        <v/>
      </c>
      <c r="P1363" s="10"/>
      <c r="Q1363" s="9"/>
      <c r="R1363" s="9"/>
      <c r="S1363" s="9"/>
      <c r="T1363" s="9" t="str">
        <f aca="false">IF(AND(Q1363&lt;&gt;"",R1363&lt;&gt;""),Q1363*R1363,"")</f>
        <v/>
      </c>
      <c r="U1363" s="10"/>
      <c r="V1363" s="9"/>
      <c r="W1363" s="9"/>
      <c r="X1363" s="9"/>
      <c r="Y1363" s="9" t="str">
        <f aca="false">IF(AND(V1363&lt;&gt;"",W1363&lt;&gt;""),V1363*W1363,"")</f>
        <v/>
      </c>
      <c r="Z1363" s="10"/>
      <c r="AA1363" s="9"/>
    </row>
    <row r="1364" customFormat="false" ht="15" hidden="false" customHeight="false" outlineLevel="0" collapsed="false">
      <c r="A1364" s="9"/>
      <c r="B1364" s="10"/>
      <c r="C1364" s="10"/>
      <c r="D1364" s="11"/>
      <c r="E1364" s="12"/>
      <c r="F1364" s="10"/>
      <c r="G1364" s="9"/>
      <c r="H1364" s="9"/>
      <c r="I1364" s="9"/>
      <c r="J1364" s="9"/>
      <c r="K1364" s="10"/>
      <c r="L1364" s="9"/>
      <c r="M1364" s="9"/>
      <c r="N1364" s="9"/>
      <c r="O1364" s="9" t="str">
        <f aca="false">IF(AND(L1364&lt;&gt;"",M1364&lt;&gt;""),L1364*M1364,"")</f>
        <v/>
      </c>
      <c r="P1364" s="10"/>
      <c r="Q1364" s="9"/>
      <c r="R1364" s="9"/>
      <c r="S1364" s="9"/>
      <c r="T1364" s="9" t="str">
        <f aca="false">IF(AND(Q1364&lt;&gt;"",R1364&lt;&gt;""),Q1364*R1364,"")</f>
        <v/>
      </c>
      <c r="U1364" s="10"/>
      <c r="V1364" s="9"/>
      <c r="W1364" s="9"/>
      <c r="X1364" s="9"/>
      <c r="Y1364" s="9" t="str">
        <f aca="false">IF(AND(V1364&lt;&gt;"",W1364&lt;&gt;""),V1364*W1364,"")</f>
        <v/>
      </c>
      <c r="Z1364" s="10"/>
      <c r="AA1364" s="9"/>
    </row>
    <row r="1365" customFormat="false" ht="15" hidden="false" customHeight="false" outlineLevel="0" collapsed="false">
      <c r="A1365" s="9"/>
      <c r="B1365" s="10"/>
      <c r="C1365" s="10"/>
      <c r="D1365" s="11"/>
      <c r="E1365" s="12"/>
      <c r="F1365" s="10"/>
      <c r="G1365" s="9"/>
      <c r="H1365" s="9"/>
      <c r="I1365" s="9"/>
      <c r="J1365" s="9"/>
      <c r="K1365" s="10"/>
      <c r="L1365" s="9"/>
      <c r="M1365" s="9"/>
      <c r="N1365" s="9"/>
      <c r="O1365" s="9" t="str">
        <f aca="false">IF(AND(L1365&lt;&gt;"",M1365&lt;&gt;""),L1365*M1365,"")</f>
        <v/>
      </c>
      <c r="P1365" s="10"/>
      <c r="Q1365" s="9"/>
      <c r="R1365" s="9"/>
      <c r="S1365" s="9"/>
      <c r="T1365" s="9" t="str">
        <f aca="false">IF(AND(Q1365&lt;&gt;"",R1365&lt;&gt;""),Q1365*R1365,"")</f>
        <v/>
      </c>
      <c r="U1365" s="10"/>
      <c r="V1365" s="9"/>
      <c r="W1365" s="9"/>
      <c r="X1365" s="9"/>
      <c r="Y1365" s="9" t="str">
        <f aca="false">IF(AND(V1365&lt;&gt;"",W1365&lt;&gt;""),V1365*W1365,"")</f>
        <v/>
      </c>
      <c r="Z1365" s="10"/>
      <c r="AA1365" s="9"/>
    </row>
    <row r="1366" customFormat="false" ht="15" hidden="false" customHeight="false" outlineLevel="0" collapsed="false">
      <c r="A1366" s="9"/>
      <c r="B1366" s="10"/>
      <c r="C1366" s="10"/>
      <c r="D1366" s="11"/>
      <c r="E1366" s="12"/>
      <c r="F1366" s="10"/>
      <c r="G1366" s="9"/>
      <c r="H1366" s="9"/>
      <c r="I1366" s="9"/>
      <c r="J1366" s="9"/>
      <c r="K1366" s="10"/>
      <c r="L1366" s="9"/>
      <c r="M1366" s="9"/>
      <c r="N1366" s="9"/>
      <c r="O1366" s="9" t="str">
        <f aca="false">IF(AND(L1366&lt;&gt;"",M1366&lt;&gt;""),L1366*M1366,"")</f>
        <v/>
      </c>
      <c r="P1366" s="10"/>
      <c r="Q1366" s="9"/>
      <c r="R1366" s="9"/>
      <c r="S1366" s="9"/>
      <c r="T1366" s="9" t="str">
        <f aca="false">IF(AND(Q1366&lt;&gt;"",R1366&lt;&gt;""),Q1366*R1366,"")</f>
        <v/>
      </c>
      <c r="U1366" s="10"/>
      <c r="V1366" s="9"/>
      <c r="W1366" s="9"/>
      <c r="X1366" s="9"/>
      <c r="Y1366" s="9" t="str">
        <f aca="false">IF(AND(V1366&lt;&gt;"",W1366&lt;&gt;""),V1366*W1366,"")</f>
        <v/>
      </c>
      <c r="Z1366" s="10"/>
      <c r="AA1366" s="9"/>
    </row>
    <row r="1367" customFormat="false" ht="15" hidden="false" customHeight="false" outlineLevel="0" collapsed="false">
      <c r="A1367" s="9"/>
      <c r="B1367" s="10"/>
      <c r="C1367" s="10"/>
      <c r="D1367" s="11"/>
      <c r="E1367" s="12"/>
      <c r="F1367" s="10"/>
      <c r="G1367" s="9"/>
      <c r="H1367" s="9"/>
      <c r="I1367" s="9"/>
      <c r="J1367" s="9"/>
      <c r="K1367" s="10"/>
      <c r="L1367" s="9"/>
      <c r="M1367" s="9"/>
      <c r="N1367" s="9"/>
      <c r="O1367" s="9" t="str">
        <f aca="false">IF(AND(L1367&lt;&gt;"",M1367&lt;&gt;""),L1367*M1367,"")</f>
        <v/>
      </c>
      <c r="P1367" s="10"/>
      <c r="Q1367" s="9"/>
      <c r="R1367" s="9"/>
      <c r="S1367" s="9"/>
      <c r="T1367" s="9" t="str">
        <f aca="false">IF(AND(Q1367&lt;&gt;"",R1367&lt;&gt;""),Q1367*R1367,"")</f>
        <v/>
      </c>
      <c r="U1367" s="10"/>
      <c r="V1367" s="9"/>
      <c r="W1367" s="9"/>
      <c r="X1367" s="9"/>
      <c r="Y1367" s="9" t="str">
        <f aca="false">IF(AND(V1367&lt;&gt;"",W1367&lt;&gt;""),V1367*W1367,"")</f>
        <v/>
      </c>
      <c r="Z1367" s="10"/>
      <c r="AA1367" s="9"/>
    </row>
    <row r="1368" customFormat="false" ht="15" hidden="false" customHeight="false" outlineLevel="0" collapsed="false">
      <c r="A1368" s="9"/>
      <c r="B1368" s="10"/>
      <c r="C1368" s="10"/>
      <c r="D1368" s="11"/>
      <c r="E1368" s="12"/>
      <c r="F1368" s="10"/>
      <c r="G1368" s="9"/>
      <c r="H1368" s="9"/>
      <c r="I1368" s="9"/>
      <c r="J1368" s="9"/>
      <c r="K1368" s="10"/>
      <c r="L1368" s="9"/>
      <c r="M1368" s="9"/>
      <c r="N1368" s="9"/>
      <c r="O1368" s="9" t="str">
        <f aca="false">IF(AND(L1368&lt;&gt;"",M1368&lt;&gt;""),L1368*M1368,"")</f>
        <v/>
      </c>
      <c r="P1368" s="10"/>
      <c r="Q1368" s="9"/>
      <c r="R1368" s="9"/>
      <c r="S1368" s="9"/>
      <c r="T1368" s="9" t="str">
        <f aca="false">IF(AND(Q1368&lt;&gt;"",R1368&lt;&gt;""),Q1368*R1368,"")</f>
        <v/>
      </c>
      <c r="U1368" s="10"/>
      <c r="V1368" s="9"/>
      <c r="W1368" s="9"/>
      <c r="X1368" s="9"/>
      <c r="Y1368" s="9" t="str">
        <f aca="false">IF(AND(V1368&lt;&gt;"",W1368&lt;&gt;""),V1368*W1368,"")</f>
        <v/>
      </c>
      <c r="Z1368" s="10"/>
      <c r="AA1368" s="9"/>
    </row>
    <row r="1369" customFormat="false" ht="15" hidden="false" customHeight="false" outlineLevel="0" collapsed="false">
      <c r="A1369" s="9"/>
      <c r="B1369" s="10"/>
      <c r="C1369" s="10"/>
      <c r="D1369" s="11"/>
      <c r="E1369" s="12"/>
      <c r="F1369" s="10"/>
      <c r="G1369" s="9"/>
      <c r="H1369" s="9"/>
      <c r="I1369" s="9"/>
      <c r="J1369" s="9"/>
      <c r="K1369" s="10"/>
      <c r="L1369" s="9"/>
      <c r="M1369" s="9"/>
      <c r="N1369" s="9"/>
      <c r="O1369" s="9" t="str">
        <f aca="false">IF(AND(L1369&lt;&gt;"",M1369&lt;&gt;""),L1369*M1369,"")</f>
        <v/>
      </c>
      <c r="P1369" s="10"/>
      <c r="Q1369" s="9"/>
      <c r="R1369" s="9"/>
      <c r="S1369" s="9"/>
      <c r="T1369" s="9" t="str">
        <f aca="false">IF(AND(Q1369&lt;&gt;"",R1369&lt;&gt;""),Q1369*R1369,"")</f>
        <v/>
      </c>
      <c r="U1369" s="10"/>
      <c r="V1369" s="9"/>
      <c r="W1369" s="9"/>
      <c r="X1369" s="9"/>
      <c r="Y1369" s="9" t="str">
        <f aca="false">IF(AND(V1369&lt;&gt;"",W1369&lt;&gt;""),V1369*W1369,"")</f>
        <v/>
      </c>
      <c r="Z1369" s="10"/>
      <c r="AA1369" s="9"/>
    </row>
    <row r="1370" customFormat="false" ht="15" hidden="false" customHeight="false" outlineLevel="0" collapsed="false">
      <c r="A1370" s="9"/>
      <c r="B1370" s="10"/>
      <c r="C1370" s="10"/>
      <c r="D1370" s="11"/>
      <c r="E1370" s="12"/>
      <c r="F1370" s="10"/>
      <c r="G1370" s="9"/>
      <c r="H1370" s="9"/>
      <c r="I1370" s="9"/>
      <c r="J1370" s="9"/>
      <c r="K1370" s="10"/>
      <c r="L1370" s="9"/>
      <c r="M1370" s="9"/>
      <c r="N1370" s="9"/>
      <c r="O1370" s="9" t="str">
        <f aca="false">IF(AND(L1370&lt;&gt;"",M1370&lt;&gt;""),L1370*M1370,"")</f>
        <v/>
      </c>
      <c r="P1370" s="10"/>
      <c r="Q1370" s="9"/>
      <c r="R1370" s="9"/>
      <c r="S1370" s="9"/>
      <c r="T1370" s="9" t="str">
        <f aca="false">IF(AND(Q1370&lt;&gt;"",R1370&lt;&gt;""),Q1370*R1370,"")</f>
        <v/>
      </c>
      <c r="U1370" s="10"/>
      <c r="V1370" s="9"/>
      <c r="W1370" s="9"/>
      <c r="X1370" s="9"/>
      <c r="Y1370" s="9" t="str">
        <f aca="false">IF(AND(V1370&lt;&gt;"",W1370&lt;&gt;""),V1370*W1370,"")</f>
        <v/>
      </c>
      <c r="Z1370" s="10"/>
      <c r="AA1370" s="9"/>
    </row>
    <row r="1371" customFormat="false" ht="15" hidden="false" customHeight="false" outlineLevel="0" collapsed="false">
      <c r="A1371" s="9"/>
      <c r="B1371" s="10"/>
      <c r="C1371" s="10"/>
      <c r="D1371" s="11"/>
      <c r="E1371" s="12"/>
      <c r="F1371" s="10"/>
      <c r="G1371" s="9"/>
      <c r="H1371" s="9"/>
      <c r="I1371" s="9"/>
      <c r="J1371" s="9"/>
      <c r="K1371" s="10"/>
      <c r="L1371" s="9"/>
      <c r="M1371" s="9"/>
      <c r="N1371" s="9"/>
      <c r="O1371" s="9" t="str">
        <f aca="false">IF(AND(L1371&lt;&gt;"",M1371&lt;&gt;""),L1371*M1371,"")</f>
        <v/>
      </c>
      <c r="P1371" s="10"/>
      <c r="Q1371" s="9"/>
      <c r="R1371" s="9"/>
      <c r="S1371" s="9"/>
      <c r="T1371" s="9" t="str">
        <f aca="false">IF(AND(Q1371&lt;&gt;"",R1371&lt;&gt;""),Q1371*R1371,"")</f>
        <v/>
      </c>
      <c r="U1371" s="10"/>
      <c r="V1371" s="9"/>
      <c r="W1371" s="9"/>
      <c r="X1371" s="9"/>
      <c r="Y1371" s="9" t="str">
        <f aca="false">IF(AND(V1371&lt;&gt;"",W1371&lt;&gt;""),V1371*W1371,"")</f>
        <v/>
      </c>
      <c r="Z1371" s="10"/>
      <c r="AA1371" s="9"/>
    </row>
    <row r="1372" customFormat="false" ht="15" hidden="false" customHeight="false" outlineLevel="0" collapsed="false">
      <c r="A1372" s="9"/>
      <c r="B1372" s="10"/>
      <c r="C1372" s="10"/>
      <c r="D1372" s="11"/>
      <c r="E1372" s="12"/>
      <c r="F1372" s="10"/>
      <c r="G1372" s="9"/>
      <c r="H1372" s="9"/>
      <c r="I1372" s="9"/>
      <c r="J1372" s="9"/>
      <c r="K1372" s="10"/>
      <c r="L1372" s="9"/>
      <c r="M1372" s="9"/>
      <c r="N1372" s="9"/>
      <c r="O1372" s="9" t="str">
        <f aca="false">IF(AND(L1372&lt;&gt;"",M1372&lt;&gt;""),L1372*M1372,"")</f>
        <v/>
      </c>
      <c r="P1372" s="10"/>
      <c r="Q1372" s="9"/>
      <c r="R1372" s="9"/>
      <c r="S1372" s="9"/>
      <c r="T1372" s="9" t="str">
        <f aca="false">IF(AND(Q1372&lt;&gt;"",R1372&lt;&gt;""),Q1372*R1372,"")</f>
        <v/>
      </c>
      <c r="U1372" s="10"/>
      <c r="V1372" s="9"/>
      <c r="W1372" s="9"/>
      <c r="X1372" s="9"/>
      <c r="Y1372" s="9" t="str">
        <f aca="false">IF(AND(V1372&lt;&gt;"",W1372&lt;&gt;""),V1372*W1372,"")</f>
        <v/>
      </c>
      <c r="Z1372" s="10"/>
      <c r="AA1372" s="9"/>
    </row>
    <row r="1373" customFormat="false" ht="15" hidden="false" customHeight="false" outlineLevel="0" collapsed="false">
      <c r="A1373" s="9"/>
      <c r="B1373" s="10"/>
      <c r="C1373" s="10"/>
      <c r="D1373" s="11"/>
      <c r="E1373" s="12"/>
      <c r="F1373" s="10"/>
      <c r="G1373" s="9"/>
      <c r="H1373" s="9"/>
      <c r="I1373" s="9"/>
      <c r="J1373" s="9"/>
      <c r="K1373" s="10"/>
      <c r="L1373" s="9"/>
      <c r="M1373" s="9"/>
      <c r="N1373" s="9"/>
      <c r="O1373" s="9" t="str">
        <f aca="false">IF(AND(L1373&lt;&gt;"",M1373&lt;&gt;""),L1373*M1373,"")</f>
        <v/>
      </c>
      <c r="P1373" s="10"/>
      <c r="Q1373" s="9"/>
      <c r="R1373" s="9"/>
      <c r="S1373" s="9"/>
      <c r="T1373" s="9" t="str">
        <f aca="false">IF(AND(Q1373&lt;&gt;"",R1373&lt;&gt;""),Q1373*R1373,"")</f>
        <v/>
      </c>
      <c r="U1373" s="10"/>
      <c r="V1373" s="9"/>
      <c r="W1373" s="9"/>
      <c r="X1373" s="9"/>
      <c r="Y1373" s="9" t="str">
        <f aca="false">IF(AND(V1373&lt;&gt;"",W1373&lt;&gt;""),V1373*W1373,"")</f>
        <v/>
      </c>
      <c r="Z1373" s="10"/>
      <c r="AA1373" s="9"/>
    </row>
    <row r="1374" customFormat="false" ht="15" hidden="false" customHeight="false" outlineLevel="0" collapsed="false">
      <c r="A1374" s="9"/>
      <c r="B1374" s="10"/>
      <c r="C1374" s="10"/>
      <c r="D1374" s="11"/>
      <c r="E1374" s="12"/>
      <c r="F1374" s="10"/>
      <c r="G1374" s="9"/>
      <c r="H1374" s="9"/>
      <c r="I1374" s="9"/>
      <c r="J1374" s="9"/>
      <c r="K1374" s="10"/>
      <c r="L1374" s="9"/>
      <c r="M1374" s="9"/>
      <c r="N1374" s="9"/>
      <c r="O1374" s="9" t="str">
        <f aca="false">IF(AND(L1374&lt;&gt;"",M1374&lt;&gt;""),L1374*M1374,"")</f>
        <v/>
      </c>
      <c r="P1374" s="10"/>
      <c r="Q1374" s="9"/>
      <c r="R1374" s="9"/>
      <c r="S1374" s="9"/>
      <c r="T1374" s="9" t="str">
        <f aca="false">IF(AND(Q1374&lt;&gt;"",R1374&lt;&gt;""),Q1374*R1374,"")</f>
        <v/>
      </c>
      <c r="U1374" s="10"/>
      <c r="V1374" s="9"/>
      <c r="W1374" s="9"/>
      <c r="X1374" s="9"/>
      <c r="Y1374" s="9" t="str">
        <f aca="false">IF(AND(V1374&lt;&gt;"",W1374&lt;&gt;""),V1374*W1374,"")</f>
        <v/>
      </c>
      <c r="Z1374" s="10"/>
      <c r="AA1374" s="9"/>
    </row>
    <row r="1375" customFormat="false" ht="15" hidden="false" customHeight="false" outlineLevel="0" collapsed="false">
      <c r="A1375" s="9"/>
      <c r="B1375" s="10"/>
      <c r="C1375" s="10"/>
      <c r="D1375" s="11"/>
      <c r="E1375" s="12"/>
      <c r="F1375" s="10"/>
      <c r="G1375" s="9"/>
      <c r="H1375" s="9"/>
      <c r="I1375" s="9"/>
      <c r="J1375" s="9"/>
      <c r="K1375" s="10"/>
      <c r="L1375" s="9"/>
      <c r="M1375" s="9"/>
      <c r="N1375" s="9"/>
      <c r="O1375" s="9" t="str">
        <f aca="false">IF(AND(L1375&lt;&gt;"",M1375&lt;&gt;""),L1375*M1375,"")</f>
        <v/>
      </c>
      <c r="P1375" s="10"/>
      <c r="Q1375" s="9"/>
      <c r="R1375" s="9"/>
      <c r="S1375" s="9"/>
      <c r="T1375" s="9" t="str">
        <f aca="false">IF(AND(Q1375&lt;&gt;"",R1375&lt;&gt;""),Q1375*R1375,"")</f>
        <v/>
      </c>
      <c r="U1375" s="10"/>
      <c r="V1375" s="9"/>
      <c r="W1375" s="9"/>
      <c r="X1375" s="9"/>
      <c r="Y1375" s="9" t="str">
        <f aca="false">IF(AND(V1375&lt;&gt;"",W1375&lt;&gt;""),V1375*W1375,"")</f>
        <v/>
      </c>
      <c r="Z1375" s="10"/>
      <c r="AA1375" s="9"/>
    </row>
    <row r="1376" customFormat="false" ht="15" hidden="false" customHeight="false" outlineLevel="0" collapsed="false">
      <c r="A1376" s="9"/>
      <c r="B1376" s="10"/>
      <c r="C1376" s="10"/>
      <c r="D1376" s="11"/>
      <c r="E1376" s="12"/>
      <c r="F1376" s="10"/>
      <c r="G1376" s="9"/>
      <c r="H1376" s="9"/>
      <c r="I1376" s="9"/>
      <c r="J1376" s="9"/>
      <c r="K1376" s="10"/>
      <c r="L1376" s="9"/>
      <c r="M1376" s="9"/>
      <c r="N1376" s="9"/>
      <c r="O1376" s="9" t="str">
        <f aca="false">IF(AND(L1376&lt;&gt;"",M1376&lt;&gt;""),L1376*M1376,"")</f>
        <v/>
      </c>
      <c r="P1376" s="10"/>
      <c r="Q1376" s="9"/>
      <c r="R1376" s="9"/>
      <c r="S1376" s="9"/>
      <c r="T1376" s="9" t="str">
        <f aca="false">IF(AND(Q1376&lt;&gt;"",R1376&lt;&gt;""),Q1376*R1376,"")</f>
        <v/>
      </c>
      <c r="U1376" s="10"/>
      <c r="V1376" s="9"/>
      <c r="W1376" s="9"/>
      <c r="X1376" s="9"/>
      <c r="Y1376" s="9" t="str">
        <f aca="false">IF(AND(V1376&lt;&gt;"",W1376&lt;&gt;""),V1376*W1376,"")</f>
        <v/>
      </c>
      <c r="Z1376" s="10"/>
      <c r="AA1376" s="9"/>
    </row>
    <row r="1377" customFormat="false" ht="15" hidden="false" customHeight="false" outlineLevel="0" collapsed="false">
      <c r="A1377" s="9"/>
      <c r="B1377" s="10"/>
      <c r="C1377" s="10"/>
      <c r="D1377" s="11"/>
      <c r="E1377" s="12"/>
      <c r="F1377" s="10"/>
      <c r="G1377" s="9"/>
      <c r="H1377" s="9"/>
      <c r="I1377" s="9"/>
      <c r="J1377" s="9"/>
      <c r="K1377" s="10"/>
      <c r="L1377" s="9"/>
      <c r="M1377" s="9"/>
      <c r="N1377" s="9"/>
      <c r="O1377" s="9" t="str">
        <f aca="false">IF(AND(L1377&lt;&gt;"",M1377&lt;&gt;""),L1377*M1377,"")</f>
        <v/>
      </c>
      <c r="P1377" s="10"/>
      <c r="Q1377" s="9"/>
      <c r="R1377" s="9"/>
      <c r="S1377" s="9"/>
      <c r="T1377" s="9" t="str">
        <f aca="false">IF(AND(Q1377&lt;&gt;"",R1377&lt;&gt;""),Q1377*R1377,"")</f>
        <v/>
      </c>
      <c r="U1377" s="10"/>
      <c r="V1377" s="9"/>
      <c r="W1377" s="9"/>
      <c r="X1377" s="9"/>
      <c r="Y1377" s="9" t="str">
        <f aca="false">IF(AND(V1377&lt;&gt;"",W1377&lt;&gt;""),V1377*W1377,"")</f>
        <v/>
      </c>
      <c r="Z1377" s="10"/>
      <c r="AA1377" s="9"/>
    </row>
    <row r="1378" customFormat="false" ht="15" hidden="false" customHeight="false" outlineLevel="0" collapsed="false">
      <c r="A1378" s="9"/>
      <c r="B1378" s="10"/>
      <c r="C1378" s="10"/>
      <c r="D1378" s="11"/>
      <c r="E1378" s="12"/>
      <c r="F1378" s="10"/>
      <c r="G1378" s="9"/>
      <c r="H1378" s="9"/>
      <c r="I1378" s="9"/>
      <c r="J1378" s="9"/>
      <c r="K1378" s="10"/>
      <c r="L1378" s="9"/>
      <c r="M1378" s="9"/>
      <c r="N1378" s="9"/>
      <c r="O1378" s="9" t="str">
        <f aca="false">IF(AND(L1378&lt;&gt;"",M1378&lt;&gt;""),L1378*M1378,"")</f>
        <v/>
      </c>
      <c r="P1378" s="10"/>
      <c r="Q1378" s="9"/>
      <c r="R1378" s="9"/>
      <c r="S1378" s="9"/>
      <c r="T1378" s="9" t="str">
        <f aca="false">IF(AND(Q1378&lt;&gt;"",R1378&lt;&gt;""),Q1378*R1378,"")</f>
        <v/>
      </c>
      <c r="U1378" s="10"/>
      <c r="V1378" s="9"/>
      <c r="W1378" s="9"/>
      <c r="X1378" s="9"/>
      <c r="Y1378" s="9" t="str">
        <f aca="false">IF(AND(V1378&lt;&gt;"",W1378&lt;&gt;""),V1378*W1378,"")</f>
        <v/>
      </c>
      <c r="Z1378" s="10"/>
      <c r="AA1378" s="9"/>
    </row>
    <row r="1379" customFormat="false" ht="15" hidden="false" customHeight="false" outlineLevel="0" collapsed="false">
      <c r="A1379" s="9"/>
      <c r="B1379" s="10"/>
      <c r="C1379" s="10"/>
      <c r="D1379" s="11"/>
      <c r="E1379" s="12"/>
      <c r="F1379" s="10"/>
      <c r="G1379" s="9"/>
      <c r="H1379" s="9"/>
      <c r="I1379" s="9"/>
      <c r="J1379" s="9"/>
      <c r="K1379" s="10"/>
      <c r="L1379" s="9"/>
      <c r="M1379" s="9"/>
      <c r="N1379" s="9"/>
      <c r="O1379" s="9" t="str">
        <f aca="false">IF(AND(L1379&lt;&gt;"",M1379&lt;&gt;""),L1379*M1379,"")</f>
        <v/>
      </c>
      <c r="P1379" s="10"/>
      <c r="Q1379" s="9"/>
      <c r="R1379" s="9"/>
      <c r="S1379" s="9"/>
      <c r="T1379" s="9" t="str">
        <f aca="false">IF(AND(Q1379&lt;&gt;"",R1379&lt;&gt;""),Q1379*R1379,"")</f>
        <v/>
      </c>
      <c r="U1379" s="10"/>
      <c r="V1379" s="9"/>
      <c r="W1379" s="9"/>
      <c r="X1379" s="9"/>
      <c r="Y1379" s="9" t="str">
        <f aca="false">IF(AND(V1379&lt;&gt;"",W1379&lt;&gt;""),V1379*W1379,"")</f>
        <v/>
      </c>
      <c r="Z1379" s="10"/>
      <c r="AA1379" s="9"/>
    </row>
    <row r="1380" customFormat="false" ht="15" hidden="false" customHeight="false" outlineLevel="0" collapsed="false">
      <c r="A1380" s="9"/>
      <c r="B1380" s="10"/>
      <c r="C1380" s="10"/>
      <c r="D1380" s="11"/>
      <c r="E1380" s="12"/>
      <c r="F1380" s="10"/>
      <c r="G1380" s="9"/>
      <c r="H1380" s="9"/>
      <c r="I1380" s="9"/>
      <c r="J1380" s="9"/>
      <c r="K1380" s="10"/>
      <c r="L1380" s="9"/>
      <c r="M1380" s="9"/>
      <c r="N1380" s="9"/>
      <c r="O1380" s="9" t="str">
        <f aca="false">IF(AND(L1380&lt;&gt;"",M1380&lt;&gt;""),L1380*M1380,"")</f>
        <v/>
      </c>
      <c r="P1380" s="10"/>
      <c r="Q1380" s="9"/>
      <c r="R1380" s="9"/>
      <c r="S1380" s="9"/>
      <c r="T1380" s="9" t="str">
        <f aca="false">IF(AND(Q1380&lt;&gt;"",R1380&lt;&gt;""),Q1380*R1380,"")</f>
        <v/>
      </c>
      <c r="U1380" s="10"/>
      <c r="V1380" s="9"/>
      <c r="W1380" s="9"/>
      <c r="X1380" s="9"/>
      <c r="Y1380" s="9" t="str">
        <f aca="false">IF(AND(V1380&lt;&gt;"",W1380&lt;&gt;""),V1380*W1380,"")</f>
        <v/>
      </c>
      <c r="Z1380" s="10"/>
      <c r="AA1380" s="9"/>
    </row>
    <row r="1381" customFormat="false" ht="15" hidden="false" customHeight="false" outlineLevel="0" collapsed="false">
      <c r="A1381" s="9"/>
      <c r="B1381" s="10"/>
      <c r="C1381" s="10"/>
      <c r="D1381" s="11"/>
      <c r="E1381" s="12"/>
      <c r="F1381" s="10"/>
      <c r="G1381" s="9"/>
      <c r="H1381" s="9"/>
      <c r="I1381" s="9"/>
      <c r="J1381" s="9"/>
      <c r="K1381" s="10"/>
      <c r="L1381" s="9"/>
      <c r="M1381" s="9"/>
      <c r="N1381" s="9"/>
      <c r="O1381" s="9" t="str">
        <f aca="false">IF(AND(L1381&lt;&gt;"",M1381&lt;&gt;""),L1381*M1381,"")</f>
        <v/>
      </c>
      <c r="P1381" s="10"/>
      <c r="Q1381" s="9"/>
      <c r="R1381" s="9"/>
      <c r="S1381" s="9"/>
      <c r="T1381" s="9" t="str">
        <f aca="false">IF(AND(Q1381&lt;&gt;"",R1381&lt;&gt;""),Q1381*R1381,"")</f>
        <v/>
      </c>
      <c r="U1381" s="10"/>
      <c r="V1381" s="9"/>
      <c r="W1381" s="9"/>
      <c r="X1381" s="9"/>
      <c r="Y1381" s="9" t="str">
        <f aca="false">IF(AND(V1381&lt;&gt;"",W1381&lt;&gt;""),V1381*W1381,"")</f>
        <v/>
      </c>
      <c r="Z1381" s="10"/>
      <c r="AA1381" s="9"/>
    </row>
    <row r="1382" customFormat="false" ht="15" hidden="false" customHeight="false" outlineLevel="0" collapsed="false">
      <c r="A1382" s="9"/>
      <c r="B1382" s="10"/>
      <c r="C1382" s="10"/>
      <c r="D1382" s="11"/>
      <c r="E1382" s="12"/>
      <c r="F1382" s="10"/>
      <c r="G1382" s="9"/>
      <c r="H1382" s="9"/>
      <c r="I1382" s="9"/>
      <c r="J1382" s="9"/>
      <c r="K1382" s="10"/>
      <c r="L1382" s="9"/>
      <c r="M1382" s="9"/>
      <c r="N1382" s="9"/>
      <c r="O1382" s="9" t="str">
        <f aca="false">IF(AND(L1382&lt;&gt;"",M1382&lt;&gt;""),L1382*M1382,"")</f>
        <v/>
      </c>
      <c r="P1382" s="10"/>
      <c r="Q1382" s="9"/>
      <c r="R1382" s="9"/>
      <c r="S1382" s="9"/>
      <c r="T1382" s="9" t="str">
        <f aca="false">IF(AND(Q1382&lt;&gt;"",R1382&lt;&gt;""),Q1382*R1382,"")</f>
        <v/>
      </c>
      <c r="U1382" s="10"/>
      <c r="V1382" s="9"/>
      <c r="W1382" s="9"/>
      <c r="X1382" s="9"/>
      <c r="Y1382" s="9" t="str">
        <f aca="false">IF(AND(V1382&lt;&gt;"",W1382&lt;&gt;""),V1382*W1382,"")</f>
        <v/>
      </c>
      <c r="Z1382" s="10"/>
      <c r="AA1382" s="9"/>
    </row>
    <row r="1383" customFormat="false" ht="15" hidden="false" customHeight="false" outlineLevel="0" collapsed="false">
      <c r="A1383" s="9"/>
      <c r="B1383" s="10"/>
      <c r="C1383" s="10"/>
      <c r="D1383" s="11"/>
      <c r="E1383" s="12"/>
      <c r="F1383" s="10"/>
      <c r="G1383" s="9"/>
      <c r="H1383" s="9"/>
      <c r="I1383" s="9"/>
      <c r="J1383" s="9"/>
      <c r="K1383" s="10"/>
      <c r="L1383" s="9"/>
      <c r="M1383" s="9"/>
      <c r="N1383" s="9"/>
      <c r="O1383" s="9" t="str">
        <f aca="false">IF(AND(L1383&lt;&gt;"",M1383&lt;&gt;""),L1383*M1383,"")</f>
        <v/>
      </c>
      <c r="P1383" s="10"/>
      <c r="Q1383" s="9"/>
      <c r="R1383" s="9"/>
      <c r="S1383" s="9"/>
      <c r="T1383" s="9" t="str">
        <f aca="false">IF(AND(Q1383&lt;&gt;"",R1383&lt;&gt;""),Q1383*R1383,"")</f>
        <v/>
      </c>
      <c r="U1383" s="10"/>
      <c r="V1383" s="9"/>
      <c r="W1383" s="9"/>
      <c r="X1383" s="9"/>
      <c r="Y1383" s="9" t="str">
        <f aca="false">IF(AND(V1383&lt;&gt;"",W1383&lt;&gt;""),V1383*W1383,"")</f>
        <v/>
      </c>
      <c r="Z1383" s="10"/>
      <c r="AA1383" s="9"/>
    </row>
    <row r="1384" customFormat="false" ht="15" hidden="false" customHeight="false" outlineLevel="0" collapsed="false">
      <c r="A1384" s="9"/>
      <c r="B1384" s="10"/>
      <c r="C1384" s="10"/>
      <c r="D1384" s="11"/>
      <c r="E1384" s="12"/>
      <c r="F1384" s="10"/>
      <c r="G1384" s="9"/>
      <c r="H1384" s="9"/>
      <c r="I1384" s="9"/>
      <c r="J1384" s="9"/>
      <c r="K1384" s="10"/>
      <c r="L1384" s="9"/>
      <c r="M1384" s="9"/>
      <c r="N1384" s="9"/>
      <c r="O1384" s="9" t="str">
        <f aca="false">IF(AND(L1384&lt;&gt;"",M1384&lt;&gt;""),L1384*M1384,"")</f>
        <v/>
      </c>
      <c r="P1384" s="10"/>
      <c r="Q1384" s="9"/>
      <c r="R1384" s="9"/>
      <c r="S1384" s="9"/>
      <c r="T1384" s="9" t="str">
        <f aca="false">IF(AND(Q1384&lt;&gt;"",R1384&lt;&gt;""),Q1384*R1384,"")</f>
        <v/>
      </c>
      <c r="U1384" s="10"/>
      <c r="V1384" s="9"/>
      <c r="W1384" s="9"/>
      <c r="X1384" s="9"/>
      <c r="Y1384" s="9" t="str">
        <f aca="false">IF(AND(V1384&lt;&gt;"",W1384&lt;&gt;""),V1384*W1384,"")</f>
        <v/>
      </c>
      <c r="Z1384" s="10"/>
      <c r="AA1384" s="9"/>
    </row>
    <row r="1385" customFormat="false" ht="15" hidden="false" customHeight="false" outlineLevel="0" collapsed="false">
      <c r="A1385" s="9"/>
      <c r="B1385" s="10"/>
      <c r="C1385" s="10"/>
      <c r="D1385" s="11"/>
      <c r="E1385" s="12"/>
      <c r="F1385" s="10"/>
      <c r="G1385" s="9"/>
      <c r="H1385" s="9"/>
      <c r="I1385" s="9"/>
      <c r="J1385" s="9"/>
      <c r="K1385" s="10"/>
      <c r="L1385" s="9"/>
      <c r="M1385" s="9"/>
      <c r="N1385" s="9"/>
      <c r="O1385" s="9" t="str">
        <f aca="false">IF(AND(L1385&lt;&gt;"",M1385&lt;&gt;""),L1385*M1385,"")</f>
        <v/>
      </c>
      <c r="P1385" s="10"/>
      <c r="Q1385" s="9"/>
      <c r="R1385" s="9"/>
      <c r="S1385" s="9"/>
      <c r="T1385" s="9" t="str">
        <f aca="false">IF(AND(Q1385&lt;&gt;"",R1385&lt;&gt;""),Q1385*R1385,"")</f>
        <v/>
      </c>
      <c r="U1385" s="10"/>
      <c r="V1385" s="9"/>
      <c r="W1385" s="9"/>
      <c r="X1385" s="9"/>
      <c r="Y1385" s="9" t="str">
        <f aca="false">IF(AND(V1385&lt;&gt;"",W1385&lt;&gt;""),V1385*W1385,"")</f>
        <v/>
      </c>
      <c r="Z1385" s="10"/>
      <c r="AA1385" s="9"/>
    </row>
    <row r="1386" customFormat="false" ht="15" hidden="false" customHeight="false" outlineLevel="0" collapsed="false">
      <c r="A1386" s="9"/>
      <c r="B1386" s="10"/>
      <c r="C1386" s="10"/>
      <c r="D1386" s="11"/>
      <c r="E1386" s="12"/>
      <c r="F1386" s="10"/>
      <c r="G1386" s="9"/>
      <c r="H1386" s="9"/>
      <c r="I1386" s="9"/>
      <c r="J1386" s="9"/>
      <c r="K1386" s="10"/>
      <c r="L1386" s="9"/>
      <c r="M1386" s="9"/>
      <c r="N1386" s="9"/>
      <c r="O1386" s="9" t="str">
        <f aca="false">IF(AND(L1386&lt;&gt;"",M1386&lt;&gt;""),L1386*M1386,"")</f>
        <v/>
      </c>
      <c r="P1386" s="10"/>
      <c r="Q1386" s="9"/>
      <c r="R1386" s="9"/>
      <c r="S1386" s="9"/>
      <c r="T1386" s="9" t="str">
        <f aca="false">IF(AND(Q1386&lt;&gt;"",R1386&lt;&gt;""),Q1386*R1386,"")</f>
        <v/>
      </c>
      <c r="U1386" s="10"/>
      <c r="V1386" s="9"/>
      <c r="W1386" s="9"/>
      <c r="X1386" s="9"/>
      <c r="Y1386" s="9" t="str">
        <f aca="false">IF(AND(V1386&lt;&gt;"",W1386&lt;&gt;""),V1386*W1386,"")</f>
        <v/>
      </c>
      <c r="Z1386" s="10"/>
      <c r="AA1386" s="9"/>
    </row>
    <row r="1387" customFormat="false" ht="15" hidden="false" customHeight="false" outlineLevel="0" collapsed="false">
      <c r="A1387" s="9"/>
      <c r="B1387" s="10"/>
      <c r="C1387" s="10"/>
      <c r="D1387" s="11"/>
      <c r="E1387" s="12"/>
      <c r="F1387" s="10"/>
      <c r="G1387" s="9"/>
      <c r="H1387" s="9"/>
      <c r="I1387" s="9"/>
      <c r="J1387" s="9"/>
      <c r="K1387" s="10"/>
      <c r="L1387" s="9"/>
      <c r="M1387" s="9"/>
      <c r="N1387" s="9"/>
      <c r="O1387" s="9" t="str">
        <f aca="false">IF(AND(L1387&lt;&gt;"",M1387&lt;&gt;""),L1387*M1387,"")</f>
        <v/>
      </c>
      <c r="P1387" s="10"/>
      <c r="Q1387" s="9"/>
      <c r="R1387" s="9"/>
      <c r="S1387" s="9"/>
      <c r="T1387" s="9" t="str">
        <f aca="false">IF(AND(Q1387&lt;&gt;"",R1387&lt;&gt;""),Q1387*R1387,"")</f>
        <v/>
      </c>
      <c r="U1387" s="10"/>
      <c r="V1387" s="9"/>
      <c r="W1387" s="9"/>
      <c r="X1387" s="9"/>
      <c r="Y1387" s="9" t="str">
        <f aca="false">IF(AND(V1387&lt;&gt;"",W1387&lt;&gt;""),V1387*W1387,"")</f>
        <v/>
      </c>
      <c r="Z1387" s="10"/>
      <c r="AA1387" s="9"/>
    </row>
    <row r="1388" customFormat="false" ht="15" hidden="false" customHeight="false" outlineLevel="0" collapsed="false">
      <c r="A1388" s="9"/>
      <c r="B1388" s="10"/>
      <c r="C1388" s="10"/>
      <c r="D1388" s="11"/>
      <c r="E1388" s="12"/>
      <c r="F1388" s="10"/>
      <c r="G1388" s="9"/>
      <c r="H1388" s="9"/>
      <c r="I1388" s="9"/>
      <c r="J1388" s="9"/>
      <c r="K1388" s="10"/>
      <c r="L1388" s="9"/>
      <c r="M1388" s="9"/>
      <c r="N1388" s="9"/>
      <c r="O1388" s="9" t="str">
        <f aca="false">IF(AND(L1388&lt;&gt;"",M1388&lt;&gt;""),L1388*M1388,"")</f>
        <v/>
      </c>
      <c r="P1388" s="10"/>
      <c r="Q1388" s="9"/>
      <c r="R1388" s="9"/>
      <c r="S1388" s="9"/>
      <c r="T1388" s="9" t="str">
        <f aca="false">IF(AND(Q1388&lt;&gt;"",R1388&lt;&gt;""),Q1388*R1388,"")</f>
        <v/>
      </c>
      <c r="U1388" s="10"/>
      <c r="V1388" s="9"/>
      <c r="W1388" s="9"/>
      <c r="X1388" s="9"/>
      <c r="Y1388" s="9" t="str">
        <f aca="false">IF(AND(V1388&lt;&gt;"",W1388&lt;&gt;""),V1388*W1388,"")</f>
        <v/>
      </c>
      <c r="Z1388" s="10"/>
      <c r="AA1388" s="9"/>
    </row>
    <row r="1389" customFormat="false" ht="15" hidden="false" customHeight="false" outlineLevel="0" collapsed="false">
      <c r="A1389" s="9"/>
      <c r="B1389" s="10"/>
      <c r="C1389" s="10"/>
      <c r="D1389" s="11"/>
      <c r="E1389" s="12"/>
      <c r="F1389" s="10"/>
      <c r="G1389" s="9"/>
      <c r="H1389" s="9"/>
      <c r="I1389" s="9"/>
      <c r="J1389" s="9"/>
      <c r="K1389" s="10"/>
      <c r="L1389" s="9"/>
      <c r="M1389" s="9"/>
      <c r="N1389" s="9"/>
      <c r="O1389" s="9" t="str">
        <f aca="false">IF(AND(L1389&lt;&gt;"",M1389&lt;&gt;""),L1389*M1389,"")</f>
        <v/>
      </c>
      <c r="P1389" s="10"/>
      <c r="Q1389" s="9"/>
      <c r="R1389" s="9"/>
      <c r="S1389" s="9"/>
      <c r="T1389" s="9" t="str">
        <f aca="false">IF(AND(Q1389&lt;&gt;"",R1389&lt;&gt;""),Q1389*R1389,"")</f>
        <v/>
      </c>
      <c r="U1389" s="10"/>
      <c r="V1389" s="9"/>
      <c r="W1389" s="9"/>
      <c r="X1389" s="9"/>
      <c r="Y1389" s="9" t="str">
        <f aca="false">IF(AND(V1389&lt;&gt;"",W1389&lt;&gt;""),V1389*W1389,"")</f>
        <v/>
      </c>
      <c r="Z1389" s="10"/>
      <c r="AA1389" s="9"/>
    </row>
    <row r="1390" customFormat="false" ht="15" hidden="false" customHeight="false" outlineLevel="0" collapsed="false">
      <c r="A1390" s="9"/>
      <c r="B1390" s="10"/>
      <c r="C1390" s="10"/>
      <c r="D1390" s="11"/>
      <c r="E1390" s="12"/>
      <c r="F1390" s="10"/>
      <c r="G1390" s="9"/>
      <c r="H1390" s="9"/>
      <c r="I1390" s="9"/>
      <c r="J1390" s="9"/>
      <c r="K1390" s="10"/>
      <c r="L1390" s="9"/>
      <c r="M1390" s="9"/>
      <c r="N1390" s="9"/>
      <c r="O1390" s="9" t="str">
        <f aca="false">IF(AND(L1390&lt;&gt;"",M1390&lt;&gt;""),L1390*M1390,"")</f>
        <v/>
      </c>
      <c r="P1390" s="10"/>
      <c r="Q1390" s="9"/>
      <c r="R1390" s="9"/>
      <c r="S1390" s="9"/>
      <c r="T1390" s="9" t="str">
        <f aca="false">IF(AND(Q1390&lt;&gt;"",R1390&lt;&gt;""),Q1390*R1390,"")</f>
        <v/>
      </c>
      <c r="U1390" s="10"/>
      <c r="V1390" s="9"/>
      <c r="W1390" s="9"/>
      <c r="X1390" s="9"/>
      <c r="Y1390" s="9" t="str">
        <f aca="false">IF(AND(V1390&lt;&gt;"",W1390&lt;&gt;""),V1390*W1390,"")</f>
        <v/>
      </c>
      <c r="Z1390" s="10"/>
      <c r="AA1390" s="9"/>
    </row>
    <row r="1391" customFormat="false" ht="15" hidden="false" customHeight="false" outlineLevel="0" collapsed="false">
      <c r="A1391" s="9"/>
      <c r="B1391" s="10"/>
      <c r="C1391" s="10"/>
      <c r="D1391" s="11"/>
      <c r="E1391" s="12"/>
      <c r="F1391" s="10"/>
      <c r="G1391" s="9"/>
      <c r="H1391" s="9"/>
      <c r="I1391" s="9"/>
      <c r="J1391" s="9"/>
      <c r="K1391" s="10"/>
      <c r="L1391" s="9"/>
      <c r="M1391" s="9"/>
      <c r="N1391" s="9"/>
      <c r="O1391" s="9" t="str">
        <f aca="false">IF(AND(L1391&lt;&gt;"",M1391&lt;&gt;""),L1391*M1391,"")</f>
        <v/>
      </c>
      <c r="P1391" s="10"/>
      <c r="Q1391" s="9"/>
      <c r="R1391" s="9"/>
      <c r="S1391" s="9"/>
      <c r="T1391" s="9" t="str">
        <f aca="false">IF(AND(Q1391&lt;&gt;"",R1391&lt;&gt;""),Q1391*R1391,"")</f>
        <v/>
      </c>
      <c r="U1391" s="10"/>
      <c r="V1391" s="9"/>
      <c r="W1391" s="9"/>
      <c r="X1391" s="9"/>
      <c r="Y1391" s="9" t="str">
        <f aca="false">IF(AND(V1391&lt;&gt;"",W1391&lt;&gt;""),V1391*W1391,"")</f>
        <v/>
      </c>
      <c r="Z1391" s="10"/>
      <c r="AA1391" s="9"/>
    </row>
    <row r="1392" customFormat="false" ht="15" hidden="false" customHeight="false" outlineLevel="0" collapsed="false">
      <c r="A1392" s="9"/>
      <c r="B1392" s="10"/>
      <c r="C1392" s="10"/>
      <c r="D1392" s="11"/>
      <c r="E1392" s="12"/>
      <c r="F1392" s="10"/>
      <c r="G1392" s="9"/>
      <c r="H1392" s="9"/>
      <c r="I1392" s="9"/>
      <c r="J1392" s="9"/>
      <c r="K1392" s="10"/>
      <c r="L1392" s="9"/>
      <c r="M1392" s="9"/>
      <c r="N1392" s="9"/>
      <c r="O1392" s="9" t="str">
        <f aca="false">IF(AND(L1392&lt;&gt;"",M1392&lt;&gt;""),L1392*M1392,"")</f>
        <v/>
      </c>
      <c r="P1392" s="10"/>
      <c r="Q1392" s="9"/>
      <c r="R1392" s="9"/>
      <c r="S1392" s="9"/>
      <c r="T1392" s="9" t="str">
        <f aca="false">IF(AND(Q1392&lt;&gt;"",R1392&lt;&gt;""),Q1392*R1392,"")</f>
        <v/>
      </c>
      <c r="U1392" s="10"/>
      <c r="V1392" s="9"/>
      <c r="W1392" s="9"/>
      <c r="X1392" s="9"/>
      <c r="Y1392" s="9" t="str">
        <f aca="false">IF(AND(V1392&lt;&gt;"",W1392&lt;&gt;""),V1392*W1392,"")</f>
        <v/>
      </c>
      <c r="Z1392" s="10"/>
      <c r="AA1392" s="9"/>
    </row>
    <row r="1393" customFormat="false" ht="15" hidden="false" customHeight="false" outlineLevel="0" collapsed="false">
      <c r="A1393" s="9"/>
      <c r="B1393" s="10"/>
      <c r="C1393" s="10"/>
      <c r="D1393" s="11"/>
      <c r="E1393" s="12"/>
      <c r="F1393" s="10"/>
      <c r="G1393" s="9"/>
      <c r="H1393" s="9"/>
      <c r="I1393" s="9"/>
      <c r="J1393" s="9"/>
      <c r="K1393" s="10"/>
      <c r="L1393" s="9"/>
      <c r="M1393" s="9"/>
      <c r="N1393" s="9"/>
      <c r="O1393" s="9" t="str">
        <f aca="false">IF(AND(L1393&lt;&gt;"",M1393&lt;&gt;""),L1393*M1393,"")</f>
        <v/>
      </c>
      <c r="P1393" s="10"/>
      <c r="Q1393" s="9"/>
      <c r="R1393" s="9"/>
      <c r="S1393" s="9"/>
      <c r="T1393" s="9" t="str">
        <f aca="false">IF(AND(Q1393&lt;&gt;"",R1393&lt;&gt;""),Q1393*R1393,"")</f>
        <v/>
      </c>
      <c r="U1393" s="10"/>
      <c r="V1393" s="9"/>
      <c r="W1393" s="9"/>
      <c r="X1393" s="9"/>
      <c r="Y1393" s="9" t="str">
        <f aca="false">IF(AND(V1393&lt;&gt;"",W1393&lt;&gt;""),V1393*W1393,"")</f>
        <v/>
      </c>
      <c r="Z1393" s="10"/>
      <c r="AA1393" s="9"/>
    </row>
    <row r="1394" customFormat="false" ht="15" hidden="false" customHeight="false" outlineLevel="0" collapsed="false">
      <c r="A1394" s="9"/>
      <c r="B1394" s="10"/>
      <c r="C1394" s="10"/>
      <c r="D1394" s="11"/>
      <c r="E1394" s="12"/>
      <c r="F1394" s="10"/>
      <c r="G1394" s="9"/>
      <c r="H1394" s="9"/>
      <c r="I1394" s="9"/>
      <c r="J1394" s="9"/>
      <c r="K1394" s="10"/>
      <c r="L1394" s="9"/>
      <c r="M1394" s="9"/>
      <c r="N1394" s="9"/>
      <c r="O1394" s="9" t="str">
        <f aca="false">IF(AND(L1394&lt;&gt;"",M1394&lt;&gt;""),L1394*M1394,"")</f>
        <v/>
      </c>
      <c r="P1394" s="10"/>
      <c r="Q1394" s="9"/>
      <c r="R1394" s="9"/>
      <c r="S1394" s="9"/>
      <c r="T1394" s="9" t="str">
        <f aca="false">IF(AND(Q1394&lt;&gt;"",R1394&lt;&gt;""),Q1394*R1394,"")</f>
        <v/>
      </c>
      <c r="U1394" s="10"/>
      <c r="V1394" s="9"/>
      <c r="W1394" s="9"/>
      <c r="X1394" s="9"/>
      <c r="Y1394" s="9" t="str">
        <f aca="false">IF(AND(V1394&lt;&gt;"",W1394&lt;&gt;""),V1394*W1394,"")</f>
        <v/>
      </c>
      <c r="Z1394" s="10"/>
      <c r="AA1394" s="9"/>
    </row>
    <row r="1395" customFormat="false" ht="15" hidden="false" customHeight="false" outlineLevel="0" collapsed="false">
      <c r="A1395" s="9"/>
      <c r="B1395" s="10"/>
      <c r="C1395" s="10"/>
      <c r="D1395" s="11"/>
      <c r="E1395" s="12"/>
      <c r="F1395" s="10"/>
      <c r="G1395" s="9"/>
      <c r="H1395" s="9"/>
      <c r="I1395" s="9"/>
      <c r="J1395" s="9"/>
      <c r="K1395" s="10"/>
      <c r="L1395" s="9"/>
      <c r="M1395" s="9"/>
      <c r="N1395" s="9"/>
      <c r="O1395" s="9" t="str">
        <f aca="false">IF(AND(L1395&lt;&gt;"",M1395&lt;&gt;""),L1395*M1395,"")</f>
        <v/>
      </c>
      <c r="P1395" s="10"/>
      <c r="Q1395" s="9"/>
      <c r="R1395" s="9"/>
      <c r="S1395" s="9"/>
      <c r="T1395" s="9" t="str">
        <f aca="false">IF(AND(Q1395&lt;&gt;"",R1395&lt;&gt;""),Q1395*R1395,"")</f>
        <v/>
      </c>
      <c r="U1395" s="10"/>
      <c r="V1395" s="9"/>
      <c r="W1395" s="9"/>
      <c r="X1395" s="9"/>
      <c r="Y1395" s="9" t="str">
        <f aca="false">IF(AND(V1395&lt;&gt;"",W1395&lt;&gt;""),V1395*W1395,"")</f>
        <v/>
      </c>
      <c r="Z1395" s="10"/>
      <c r="AA1395" s="9"/>
    </row>
    <row r="1396" customFormat="false" ht="15" hidden="false" customHeight="false" outlineLevel="0" collapsed="false">
      <c r="A1396" s="9"/>
      <c r="B1396" s="10"/>
      <c r="C1396" s="10"/>
      <c r="D1396" s="11"/>
      <c r="E1396" s="12"/>
      <c r="F1396" s="10"/>
      <c r="G1396" s="9"/>
      <c r="H1396" s="9"/>
      <c r="I1396" s="9"/>
      <c r="J1396" s="9"/>
      <c r="K1396" s="10"/>
      <c r="L1396" s="9"/>
      <c r="M1396" s="9"/>
      <c r="N1396" s="9"/>
      <c r="O1396" s="9" t="str">
        <f aca="false">IF(AND(L1396&lt;&gt;"",M1396&lt;&gt;""),L1396*M1396,"")</f>
        <v/>
      </c>
      <c r="P1396" s="10"/>
      <c r="Q1396" s="9"/>
      <c r="R1396" s="9"/>
      <c r="S1396" s="9"/>
      <c r="T1396" s="9" t="str">
        <f aca="false">IF(AND(Q1396&lt;&gt;"",R1396&lt;&gt;""),Q1396*R1396,"")</f>
        <v/>
      </c>
      <c r="U1396" s="10"/>
      <c r="V1396" s="9"/>
      <c r="W1396" s="9"/>
      <c r="X1396" s="9"/>
      <c r="Y1396" s="9" t="str">
        <f aca="false">IF(AND(V1396&lt;&gt;"",W1396&lt;&gt;""),V1396*W1396,"")</f>
        <v/>
      </c>
      <c r="Z1396" s="10"/>
      <c r="AA1396" s="9"/>
    </row>
    <row r="1397" customFormat="false" ht="15" hidden="false" customHeight="false" outlineLevel="0" collapsed="false">
      <c r="A1397" s="9"/>
      <c r="B1397" s="10"/>
      <c r="C1397" s="10"/>
      <c r="D1397" s="11"/>
      <c r="E1397" s="12"/>
      <c r="F1397" s="10"/>
      <c r="G1397" s="9"/>
      <c r="H1397" s="9"/>
      <c r="I1397" s="9"/>
      <c r="J1397" s="9"/>
      <c r="K1397" s="10"/>
      <c r="L1397" s="9"/>
      <c r="M1397" s="9"/>
      <c r="N1397" s="9"/>
      <c r="O1397" s="9" t="str">
        <f aca="false">IF(AND(L1397&lt;&gt;"",M1397&lt;&gt;""),L1397*M1397,"")</f>
        <v/>
      </c>
      <c r="P1397" s="10"/>
      <c r="Q1397" s="9"/>
      <c r="R1397" s="9"/>
      <c r="S1397" s="9"/>
      <c r="T1397" s="9" t="str">
        <f aca="false">IF(AND(Q1397&lt;&gt;"",R1397&lt;&gt;""),Q1397*R1397,"")</f>
        <v/>
      </c>
      <c r="U1397" s="10"/>
      <c r="V1397" s="9"/>
      <c r="W1397" s="9"/>
      <c r="X1397" s="9"/>
      <c r="Y1397" s="9" t="str">
        <f aca="false">IF(AND(V1397&lt;&gt;"",W1397&lt;&gt;""),V1397*W1397,"")</f>
        <v/>
      </c>
      <c r="Z1397" s="10"/>
      <c r="AA1397" s="9"/>
    </row>
    <row r="1398" customFormat="false" ht="15" hidden="false" customHeight="false" outlineLevel="0" collapsed="false">
      <c r="A1398" s="9"/>
      <c r="B1398" s="10"/>
      <c r="C1398" s="10"/>
      <c r="D1398" s="11"/>
      <c r="E1398" s="12"/>
      <c r="F1398" s="10"/>
      <c r="G1398" s="9"/>
      <c r="H1398" s="9"/>
      <c r="I1398" s="9"/>
      <c r="J1398" s="9"/>
      <c r="K1398" s="10"/>
      <c r="L1398" s="9"/>
      <c r="M1398" s="9"/>
      <c r="N1398" s="9"/>
      <c r="O1398" s="9" t="str">
        <f aca="false">IF(AND(L1398&lt;&gt;"",M1398&lt;&gt;""),L1398*M1398,"")</f>
        <v/>
      </c>
      <c r="P1398" s="10"/>
      <c r="Q1398" s="9"/>
      <c r="R1398" s="9"/>
      <c r="S1398" s="9"/>
      <c r="T1398" s="9" t="str">
        <f aca="false">IF(AND(Q1398&lt;&gt;"",R1398&lt;&gt;""),Q1398*R1398,"")</f>
        <v/>
      </c>
      <c r="U1398" s="10"/>
      <c r="V1398" s="9"/>
      <c r="W1398" s="9"/>
      <c r="X1398" s="9"/>
      <c r="Y1398" s="9" t="str">
        <f aca="false">IF(AND(V1398&lt;&gt;"",W1398&lt;&gt;""),V1398*W1398,"")</f>
        <v/>
      </c>
      <c r="Z1398" s="10"/>
      <c r="AA1398" s="9"/>
    </row>
    <row r="1399" customFormat="false" ht="15" hidden="false" customHeight="false" outlineLevel="0" collapsed="false">
      <c r="A1399" s="9"/>
      <c r="B1399" s="10"/>
      <c r="C1399" s="10"/>
      <c r="D1399" s="11"/>
      <c r="E1399" s="12"/>
      <c r="F1399" s="10"/>
      <c r="G1399" s="9"/>
      <c r="H1399" s="9"/>
      <c r="I1399" s="9"/>
      <c r="J1399" s="9"/>
      <c r="K1399" s="10"/>
      <c r="L1399" s="9"/>
      <c r="M1399" s="9"/>
      <c r="N1399" s="9"/>
      <c r="O1399" s="9" t="str">
        <f aca="false">IF(AND(L1399&lt;&gt;"",M1399&lt;&gt;""),L1399*M1399,"")</f>
        <v/>
      </c>
      <c r="P1399" s="10"/>
      <c r="Q1399" s="9"/>
      <c r="R1399" s="9"/>
      <c r="S1399" s="9"/>
      <c r="T1399" s="9" t="str">
        <f aca="false">IF(AND(Q1399&lt;&gt;"",R1399&lt;&gt;""),Q1399*R1399,"")</f>
        <v/>
      </c>
      <c r="U1399" s="10"/>
      <c r="V1399" s="9"/>
      <c r="W1399" s="9"/>
      <c r="X1399" s="9"/>
      <c r="Y1399" s="9" t="str">
        <f aca="false">IF(AND(V1399&lt;&gt;"",W1399&lt;&gt;""),V1399*W1399,"")</f>
        <v/>
      </c>
      <c r="Z1399" s="10"/>
      <c r="AA1399" s="9"/>
    </row>
    <row r="1400" customFormat="false" ht="15" hidden="false" customHeight="false" outlineLevel="0" collapsed="false">
      <c r="A1400" s="9"/>
      <c r="B1400" s="10"/>
      <c r="C1400" s="10"/>
      <c r="D1400" s="11"/>
      <c r="E1400" s="12"/>
      <c r="F1400" s="10"/>
      <c r="G1400" s="9"/>
      <c r="H1400" s="9"/>
      <c r="I1400" s="9"/>
      <c r="J1400" s="9"/>
      <c r="K1400" s="10"/>
      <c r="L1400" s="9"/>
      <c r="M1400" s="9"/>
      <c r="N1400" s="9"/>
      <c r="O1400" s="9" t="str">
        <f aca="false">IF(AND(L1400&lt;&gt;"",M1400&lt;&gt;""),L1400*M1400,"")</f>
        <v/>
      </c>
      <c r="P1400" s="10"/>
      <c r="Q1400" s="9"/>
      <c r="R1400" s="9"/>
      <c r="S1400" s="9"/>
      <c r="T1400" s="9" t="str">
        <f aca="false">IF(AND(Q1400&lt;&gt;"",R1400&lt;&gt;""),Q1400*R1400,"")</f>
        <v/>
      </c>
      <c r="U1400" s="10"/>
      <c r="V1400" s="9"/>
      <c r="W1400" s="9"/>
      <c r="X1400" s="9"/>
      <c r="Y1400" s="9" t="str">
        <f aca="false">IF(AND(V1400&lt;&gt;"",W1400&lt;&gt;""),V1400*W1400,"")</f>
        <v/>
      </c>
      <c r="Z1400" s="10"/>
      <c r="AA1400" s="9"/>
    </row>
    <row r="1401" customFormat="false" ht="15" hidden="false" customHeight="false" outlineLevel="0" collapsed="false">
      <c r="A1401" s="9"/>
      <c r="B1401" s="10"/>
      <c r="C1401" s="10"/>
      <c r="D1401" s="11"/>
      <c r="E1401" s="12"/>
      <c r="F1401" s="10"/>
      <c r="G1401" s="9"/>
      <c r="H1401" s="9"/>
      <c r="I1401" s="9"/>
      <c r="J1401" s="9"/>
      <c r="K1401" s="10"/>
      <c r="L1401" s="9"/>
      <c r="M1401" s="9"/>
      <c r="N1401" s="9"/>
      <c r="O1401" s="9" t="str">
        <f aca="false">IF(AND(L1401&lt;&gt;"",M1401&lt;&gt;""),L1401*M1401,"")</f>
        <v/>
      </c>
      <c r="P1401" s="10"/>
      <c r="Q1401" s="9"/>
      <c r="R1401" s="9"/>
      <c r="S1401" s="9"/>
      <c r="T1401" s="9" t="str">
        <f aca="false">IF(AND(Q1401&lt;&gt;"",R1401&lt;&gt;""),Q1401*R1401,"")</f>
        <v/>
      </c>
      <c r="U1401" s="10"/>
      <c r="V1401" s="9"/>
      <c r="W1401" s="9"/>
      <c r="X1401" s="9"/>
      <c r="Y1401" s="9" t="str">
        <f aca="false">IF(AND(V1401&lt;&gt;"",W1401&lt;&gt;""),V1401*W1401,"")</f>
        <v/>
      </c>
      <c r="Z1401" s="10"/>
      <c r="AA1401" s="9"/>
    </row>
    <row r="1402" customFormat="false" ht="15" hidden="false" customHeight="false" outlineLevel="0" collapsed="false">
      <c r="A1402" s="9"/>
      <c r="B1402" s="10"/>
      <c r="C1402" s="10"/>
      <c r="D1402" s="11"/>
      <c r="E1402" s="12"/>
      <c r="F1402" s="10"/>
      <c r="G1402" s="9"/>
      <c r="H1402" s="9"/>
      <c r="I1402" s="9"/>
      <c r="J1402" s="9"/>
      <c r="K1402" s="10"/>
      <c r="L1402" s="9"/>
      <c r="M1402" s="9"/>
      <c r="N1402" s="9"/>
      <c r="O1402" s="9" t="str">
        <f aca="false">IF(AND(L1402&lt;&gt;"",M1402&lt;&gt;""),L1402*M1402,"")</f>
        <v/>
      </c>
      <c r="P1402" s="10"/>
      <c r="Q1402" s="9"/>
      <c r="R1402" s="9"/>
      <c r="S1402" s="9"/>
      <c r="T1402" s="9" t="str">
        <f aca="false">IF(AND(Q1402&lt;&gt;"",R1402&lt;&gt;""),Q1402*R1402,"")</f>
        <v/>
      </c>
      <c r="U1402" s="10"/>
      <c r="V1402" s="9"/>
      <c r="W1402" s="9"/>
      <c r="X1402" s="9"/>
      <c r="Y1402" s="9" t="str">
        <f aca="false">IF(AND(V1402&lt;&gt;"",W1402&lt;&gt;""),V1402*W1402,"")</f>
        <v/>
      </c>
      <c r="Z1402" s="10"/>
      <c r="AA1402" s="9"/>
    </row>
    <row r="1403" customFormat="false" ht="15" hidden="false" customHeight="false" outlineLevel="0" collapsed="false">
      <c r="A1403" s="9"/>
      <c r="B1403" s="10"/>
      <c r="C1403" s="10"/>
      <c r="D1403" s="11"/>
      <c r="E1403" s="12"/>
      <c r="F1403" s="10"/>
      <c r="G1403" s="9"/>
      <c r="H1403" s="9"/>
      <c r="I1403" s="9"/>
      <c r="J1403" s="9"/>
      <c r="K1403" s="10"/>
      <c r="L1403" s="9"/>
      <c r="M1403" s="9"/>
      <c r="N1403" s="9"/>
      <c r="O1403" s="9" t="str">
        <f aca="false">IF(AND(L1403&lt;&gt;"",M1403&lt;&gt;""),L1403*M1403,"")</f>
        <v/>
      </c>
      <c r="P1403" s="10"/>
      <c r="Q1403" s="9"/>
      <c r="R1403" s="9"/>
      <c r="S1403" s="9"/>
      <c r="T1403" s="9" t="str">
        <f aca="false">IF(AND(Q1403&lt;&gt;"",R1403&lt;&gt;""),Q1403*R1403,"")</f>
        <v/>
      </c>
      <c r="U1403" s="10"/>
      <c r="V1403" s="9"/>
      <c r="W1403" s="9"/>
      <c r="X1403" s="9"/>
      <c r="Y1403" s="9" t="str">
        <f aca="false">IF(AND(V1403&lt;&gt;"",W1403&lt;&gt;""),V1403*W1403,"")</f>
        <v/>
      </c>
      <c r="Z1403" s="10"/>
      <c r="AA1403" s="9"/>
    </row>
    <row r="1404" customFormat="false" ht="15" hidden="false" customHeight="false" outlineLevel="0" collapsed="false">
      <c r="A1404" s="9"/>
      <c r="B1404" s="10"/>
      <c r="C1404" s="10"/>
      <c r="D1404" s="11"/>
      <c r="E1404" s="12"/>
      <c r="F1404" s="10"/>
      <c r="G1404" s="9"/>
      <c r="H1404" s="9"/>
      <c r="I1404" s="9"/>
      <c r="J1404" s="9"/>
      <c r="K1404" s="10"/>
      <c r="L1404" s="9"/>
      <c r="M1404" s="9"/>
      <c r="N1404" s="9"/>
      <c r="O1404" s="9" t="str">
        <f aca="false">IF(AND(L1404&lt;&gt;"",M1404&lt;&gt;""),L1404*M1404,"")</f>
        <v/>
      </c>
      <c r="P1404" s="10"/>
      <c r="Q1404" s="9"/>
      <c r="R1404" s="9"/>
      <c r="S1404" s="9"/>
      <c r="T1404" s="9" t="str">
        <f aca="false">IF(AND(Q1404&lt;&gt;"",R1404&lt;&gt;""),Q1404*R1404,"")</f>
        <v/>
      </c>
      <c r="U1404" s="10"/>
      <c r="V1404" s="9"/>
      <c r="W1404" s="9"/>
      <c r="X1404" s="9"/>
      <c r="Y1404" s="9" t="str">
        <f aca="false">IF(AND(V1404&lt;&gt;"",W1404&lt;&gt;""),V1404*W1404,"")</f>
        <v/>
      </c>
      <c r="Z1404" s="10"/>
      <c r="AA1404" s="9"/>
    </row>
    <row r="1405" customFormat="false" ht="15" hidden="false" customHeight="false" outlineLevel="0" collapsed="false">
      <c r="A1405" s="9"/>
      <c r="B1405" s="10"/>
      <c r="C1405" s="10"/>
      <c r="D1405" s="11"/>
      <c r="E1405" s="12"/>
      <c r="F1405" s="10"/>
      <c r="G1405" s="9"/>
      <c r="H1405" s="9"/>
      <c r="I1405" s="9"/>
      <c r="J1405" s="9"/>
      <c r="K1405" s="10"/>
      <c r="L1405" s="9"/>
      <c r="M1405" s="9"/>
      <c r="N1405" s="9"/>
      <c r="O1405" s="9" t="str">
        <f aca="false">IF(AND(L1405&lt;&gt;"",M1405&lt;&gt;""),L1405*M1405,"")</f>
        <v/>
      </c>
      <c r="P1405" s="10"/>
      <c r="Q1405" s="9"/>
      <c r="R1405" s="9"/>
      <c r="S1405" s="9"/>
      <c r="T1405" s="9" t="str">
        <f aca="false">IF(AND(Q1405&lt;&gt;"",R1405&lt;&gt;""),Q1405*R1405,"")</f>
        <v/>
      </c>
      <c r="U1405" s="10"/>
      <c r="V1405" s="9"/>
      <c r="W1405" s="9"/>
      <c r="X1405" s="9"/>
      <c r="Y1405" s="9" t="str">
        <f aca="false">IF(AND(V1405&lt;&gt;"",W1405&lt;&gt;""),V1405*W1405,"")</f>
        <v/>
      </c>
      <c r="Z1405" s="10"/>
      <c r="AA1405" s="9"/>
    </row>
    <row r="1406" customFormat="false" ht="15" hidden="false" customHeight="false" outlineLevel="0" collapsed="false">
      <c r="A1406" s="9"/>
      <c r="B1406" s="10"/>
      <c r="C1406" s="10"/>
      <c r="D1406" s="11"/>
      <c r="E1406" s="12"/>
      <c r="F1406" s="10"/>
      <c r="G1406" s="9"/>
      <c r="H1406" s="9"/>
      <c r="I1406" s="9"/>
      <c r="J1406" s="9"/>
      <c r="K1406" s="10"/>
      <c r="L1406" s="9"/>
      <c r="M1406" s="9"/>
      <c r="N1406" s="9"/>
      <c r="O1406" s="9" t="str">
        <f aca="false">IF(AND(L1406&lt;&gt;"",M1406&lt;&gt;""),L1406*M1406,"")</f>
        <v/>
      </c>
      <c r="P1406" s="10"/>
      <c r="Q1406" s="9"/>
      <c r="R1406" s="9"/>
      <c r="S1406" s="9"/>
      <c r="T1406" s="9" t="str">
        <f aca="false">IF(AND(Q1406&lt;&gt;"",R1406&lt;&gt;""),Q1406*R1406,"")</f>
        <v/>
      </c>
      <c r="U1406" s="10"/>
      <c r="V1406" s="9"/>
      <c r="W1406" s="9"/>
      <c r="X1406" s="9"/>
      <c r="Y1406" s="9" t="str">
        <f aca="false">IF(AND(V1406&lt;&gt;"",W1406&lt;&gt;""),V1406*W1406,"")</f>
        <v/>
      </c>
      <c r="Z1406" s="10"/>
      <c r="AA1406" s="9"/>
    </row>
    <row r="1407" customFormat="false" ht="15" hidden="false" customHeight="false" outlineLevel="0" collapsed="false">
      <c r="A1407" s="9"/>
      <c r="B1407" s="10"/>
      <c r="C1407" s="10"/>
      <c r="D1407" s="11"/>
      <c r="E1407" s="12"/>
      <c r="F1407" s="10"/>
      <c r="G1407" s="9"/>
      <c r="H1407" s="9"/>
      <c r="I1407" s="9"/>
      <c r="J1407" s="9"/>
      <c r="K1407" s="10"/>
      <c r="L1407" s="9"/>
      <c r="M1407" s="9"/>
      <c r="N1407" s="9"/>
      <c r="O1407" s="9" t="str">
        <f aca="false">IF(AND(L1407&lt;&gt;"",M1407&lt;&gt;""),L1407*M1407,"")</f>
        <v/>
      </c>
      <c r="P1407" s="10"/>
      <c r="Q1407" s="9"/>
      <c r="R1407" s="9"/>
      <c r="S1407" s="9"/>
      <c r="T1407" s="9" t="str">
        <f aca="false">IF(AND(Q1407&lt;&gt;"",R1407&lt;&gt;""),Q1407*R1407,"")</f>
        <v/>
      </c>
      <c r="U1407" s="10"/>
      <c r="V1407" s="9"/>
      <c r="W1407" s="9"/>
      <c r="X1407" s="9"/>
      <c r="Y1407" s="9" t="str">
        <f aca="false">IF(AND(V1407&lt;&gt;"",W1407&lt;&gt;""),V1407*W1407,"")</f>
        <v/>
      </c>
      <c r="Z1407" s="10"/>
      <c r="AA1407" s="9"/>
    </row>
    <row r="1408" customFormat="false" ht="15" hidden="false" customHeight="false" outlineLevel="0" collapsed="false">
      <c r="A1408" s="9"/>
      <c r="B1408" s="10"/>
      <c r="C1408" s="10"/>
      <c r="D1408" s="11"/>
      <c r="E1408" s="12"/>
      <c r="F1408" s="10"/>
      <c r="G1408" s="9"/>
      <c r="H1408" s="9"/>
      <c r="I1408" s="9"/>
      <c r="J1408" s="9"/>
      <c r="K1408" s="10"/>
      <c r="L1408" s="9"/>
      <c r="M1408" s="9"/>
      <c r="N1408" s="9"/>
      <c r="O1408" s="9" t="str">
        <f aca="false">IF(AND(L1408&lt;&gt;"",M1408&lt;&gt;""),L1408*M1408,"")</f>
        <v/>
      </c>
      <c r="P1408" s="10"/>
      <c r="Q1408" s="9"/>
      <c r="R1408" s="9"/>
      <c r="S1408" s="9"/>
      <c r="T1408" s="9" t="str">
        <f aca="false">IF(AND(Q1408&lt;&gt;"",R1408&lt;&gt;""),Q1408*R1408,"")</f>
        <v/>
      </c>
      <c r="U1408" s="10"/>
      <c r="V1408" s="9"/>
      <c r="W1408" s="9"/>
      <c r="X1408" s="9"/>
      <c r="Y1408" s="9" t="str">
        <f aca="false">IF(AND(V1408&lt;&gt;"",W1408&lt;&gt;""),V1408*W1408,"")</f>
        <v/>
      </c>
      <c r="Z1408" s="10"/>
      <c r="AA1408" s="9"/>
    </row>
    <row r="1409" customFormat="false" ht="15" hidden="false" customHeight="false" outlineLevel="0" collapsed="false">
      <c r="A1409" s="9"/>
      <c r="B1409" s="10"/>
      <c r="C1409" s="10"/>
      <c r="D1409" s="11"/>
      <c r="E1409" s="12"/>
      <c r="F1409" s="10"/>
      <c r="G1409" s="9"/>
      <c r="H1409" s="9"/>
      <c r="I1409" s="9"/>
      <c r="J1409" s="9"/>
      <c r="K1409" s="10"/>
      <c r="L1409" s="9"/>
      <c r="M1409" s="9"/>
      <c r="N1409" s="9"/>
      <c r="O1409" s="9" t="str">
        <f aca="false">IF(AND(L1409&lt;&gt;"",M1409&lt;&gt;""),L1409*M1409,"")</f>
        <v/>
      </c>
      <c r="P1409" s="10"/>
      <c r="Q1409" s="9"/>
      <c r="R1409" s="9"/>
      <c r="S1409" s="9"/>
      <c r="T1409" s="9" t="str">
        <f aca="false">IF(AND(Q1409&lt;&gt;"",R1409&lt;&gt;""),Q1409*R1409,"")</f>
        <v/>
      </c>
      <c r="U1409" s="10"/>
      <c r="V1409" s="9"/>
      <c r="W1409" s="9"/>
      <c r="X1409" s="9"/>
      <c r="Y1409" s="9" t="str">
        <f aca="false">IF(AND(V1409&lt;&gt;"",W1409&lt;&gt;""),V1409*W1409,"")</f>
        <v/>
      </c>
      <c r="Z1409" s="10"/>
      <c r="AA1409" s="9"/>
    </row>
    <row r="1410" customFormat="false" ht="15" hidden="false" customHeight="false" outlineLevel="0" collapsed="false">
      <c r="A1410" s="9"/>
      <c r="B1410" s="10"/>
      <c r="C1410" s="10"/>
      <c r="D1410" s="11"/>
      <c r="E1410" s="12"/>
      <c r="F1410" s="10"/>
      <c r="G1410" s="9"/>
      <c r="H1410" s="9"/>
      <c r="I1410" s="9"/>
      <c r="J1410" s="9"/>
      <c r="K1410" s="10"/>
      <c r="L1410" s="9"/>
      <c r="M1410" s="9"/>
      <c r="N1410" s="9"/>
      <c r="O1410" s="9" t="str">
        <f aca="false">IF(AND(L1410&lt;&gt;"",M1410&lt;&gt;""),L1410*M1410,"")</f>
        <v/>
      </c>
      <c r="P1410" s="10"/>
      <c r="Q1410" s="9"/>
      <c r="R1410" s="9"/>
      <c r="S1410" s="9"/>
      <c r="T1410" s="9" t="str">
        <f aca="false">IF(AND(Q1410&lt;&gt;"",R1410&lt;&gt;""),Q1410*R1410,"")</f>
        <v/>
      </c>
      <c r="U1410" s="10"/>
      <c r="V1410" s="9"/>
      <c r="W1410" s="9"/>
      <c r="X1410" s="9"/>
      <c r="Y1410" s="9" t="str">
        <f aca="false">IF(AND(V1410&lt;&gt;"",W1410&lt;&gt;""),V1410*W1410,"")</f>
        <v/>
      </c>
      <c r="Z1410" s="10"/>
      <c r="AA1410" s="9"/>
    </row>
    <row r="1411" customFormat="false" ht="15" hidden="false" customHeight="false" outlineLevel="0" collapsed="false">
      <c r="A1411" s="9"/>
      <c r="B1411" s="10"/>
      <c r="C1411" s="10"/>
      <c r="D1411" s="11"/>
      <c r="E1411" s="12"/>
      <c r="F1411" s="10"/>
      <c r="G1411" s="9"/>
      <c r="H1411" s="9"/>
      <c r="I1411" s="9"/>
      <c r="J1411" s="9"/>
      <c r="K1411" s="10"/>
      <c r="L1411" s="9"/>
      <c r="M1411" s="9"/>
      <c r="N1411" s="9"/>
      <c r="O1411" s="9" t="str">
        <f aca="false">IF(AND(L1411&lt;&gt;"",M1411&lt;&gt;""),L1411*M1411,"")</f>
        <v/>
      </c>
      <c r="P1411" s="10"/>
      <c r="Q1411" s="9"/>
      <c r="R1411" s="9"/>
      <c r="S1411" s="9"/>
      <c r="T1411" s="9" t="str">
        <f aca="false">IF(AND(Q1411&lt;&gt;"",R1411&lt;&gt;""),Q1411*R1411,"")</f>
        <v/>
      </c>
      <c r="U1411" s="10"/>
      <c r="V1411" s="9"/>
      <c r="W1411" s="9"/>
      <c r="X1411" s="9"/>
      <c r="Y1411" s="9" t="str">
        <f aca="false">IF(AND(V1411&lt;&gt;"",W1411&lt;&gt;""),V1411*W1411,"")</f>
        <v/>
      </c>
      <c r="Z1411" s="10"/>
      <c r="AA1411" s="9"/>
    </row>
    <row r="1412" customFormat="false" ht="15" hidden="false" customHeight="false" outlineLevel="0" collapsed="false">
      <c r="A1412" s="9"/>
      <c r="B1412" s="10"/>
      <c r="C1412" s="10"/>
      <c r="D1412" s="11"/>
      <c r="E1412" s="12"/>
      <c r="F1412" s="10"/>
      <c r="G1412" s="9"/>
      <c r="H1412" s="9"/>
      <c r="I1412" s="9"/>
      <c r="J1412" s="9"/>
      <c r="K1412" s="10"/>
      <c r="L1412" s="9"/>
      <c r="M1412" s="9"/>
      <c r="N1412" s="9"/>
      <c r="O1412" s="9" t="str">
        <f aca="false">IF(AND(L1412&lt;&gt;"",M1412&lt;&gt;""),L1412*M1412,"")</f>
        <v/>
      </c>
      <c r="P1412" s="10"/>
      <c r="Q1412" s="9"/>
      <c r="R1412" s="9"/>
      <c r="S1412" s="9"/>
      <c r="T1412" s="9" t="str">
        <f aca="false">IF(AND(Q1412&lt;&gt;"",R1412&lt;&gt;""),Q1412*R1412,"")</f>
        <v/>
      </c>
      <c r="U1412" s="10"/>
      <c r="V1412" s="9"/>
      <c r="W1412" s="9"/>
      <c r="X1412" s="9"/>
      <c r="Y1412" s="9" t="str">
        <f aca="false">IF(AND(V1412&lt;&gt;"",W1412&lt;&gt;""),V1412*W1412,"")</f>
        <v/>
      </c>
      <c r="Z1412" s="10"/>
      <c r="AA1412" s="9"/>
    </row>
    <row r="1413" customFormat="false" ht="15" hidden="false" customHeight="false" outlineLevel="0" collapsed="false">
      <c r="A1413" s="9"/>
      <c r="B1413" s="10"/>
      <c r="C1413" s="10"/>
      <c r="D1413" s="11"/>
      <c r="E1413" s="12"/>
      <c r="F1413" s="10"/>
      <c r="G1413" s="9"/>
      <c r="H1413" s="9"/>
      <c r="I1413" s="9"/>
      <c r="J1413" s="9"/>
      <c r="K1413" s="10"/>
      <c r="L1413" s="9"/>
      <c r="M1413" s="9"/>
      <c r="N1413" s="9"/>
      <c r="O1413" s="9" t="str">
        <f aca="false">IF(AND(L1413&lt;&gt;"",M1413&lt;&gt;""),L1413*M1413,"")</f>
        <v/>
      </c>
      <c r="P1413" s="10"/>
      <c r="Q1413" s="9"/>
      <c r="R1413" s="9"/>
      <c r="S1413" s="9"/>
      <c r="T1413" s="9" t="str">
        <f aca="false">IF(AND(Q1413&lt;&gt;"",R1413&lt;&gt;""),Q1413*R1413,"")</f>
        <v/>
      </c>
      <c r="U1413" s="10"/>
      <c r="V1413" s="9"/>
      <c r="W1413" s="9"/>
      <c r="X1413" s="9"/>
      <c r="Y1413" s="9" t="str">
        <f aca="false">IF(AND(V1413&lt;&gt;"",W1413&lt;&gt;""),V1413*W1413,"")</f>
        <v/>
      </c>
      <c r="Z1413" s="10"/>
      <c r="AA1413" s="9"/>
    </row>
    <row r="1414" customFormat="false" ht="15" hidden="false" customHeight="false" outlineLevel="0" collapsed="false">
      <c r="A1414" s="9"/>
      <c r="B1414" s="10"/>
      <c r="C1414" s="10"/>
      <c r="D1414" s="11"/>
      <c r="E1414" s="12"/>
      <c r="F1414" s="10"/>
      <c r="G1414" s="9"/>
      <c r="H1414" s="9"/>
      <c r="I1414" s="9"/>
      <c r="J1414" s="9"/>
      <c r="K1414" s="10"/>
      <c r="L1414" s="9"/>
      <c r="M1414" s="9"/>
      <c r="N1414" s="9"/>
      <c r="O1414" s="9" t="str">
        <f aca="false">IF(AND(L1414&lt;&gt;"",M1414&lt;&gt;""),L1414*M1414,"")</f>
        <v/>
      </c>
      <c r="P1414" s="10"/>
      <c r="Q1414" s="9"/>
      <c r="R1414" s="9"/>
      <c r="S1414" s="9"/>
      <c r="T1414" s="9" t="str">
        <f aca="false">IF(AND(Q1414&lt;&gt;"",R1414&lt;&gt;""),Q1414*R1414,"")</f>
        <v/>
      </c>
      <c r="U1414" s="10"/>
      <c r="V1414" s="9"/>
      <c r="W1414" s="9"/>
      <c r="X1414" s="9"/>
      <c r="Y1414" s="9" t="str">
        <f aca="false">IF(AND(V1414&lt;&gt;"",W1414&lt;&gt;""),V1414*W1414,"")</f>
        <v/>
      </c>
      <c r="Z1414" s="10"/>
      <c r="AA1414" s="9"/>
    </row>
    <row r="1415" customFormat="false" ht="15" hidden="false" customHeight="false" outlineLevel="0" collapsed="false">
      <c r="A1415" s="9"/>
      <c r="B1415" s="10"/>
      <c r="C1415" s="10"/>
      <c r="D1415" s="11"/>
      <c r="E1415" s="12"/>
      <c r="F1415" s="10"/>
      <c r="G1415" s="9"/>
      <c r="H1415" s="9"/>
      <c r="I1415" s="9"/>
      <c r="J1415" s="9"/>
      <c r="K1415" s="10"/>
      <c r="L1415" s="9"/>
      <c r="M1415" s="9"/>
      <c r="N1415" s="9"/>
      <c r="O1415" s="9" t="str">
        <f aca="false">IF(AND(L1415&lt;&gt;"",M1415&lt;&gt;""),L1415*M1415,"")</f>
        <v/>
      </c>
      <c r="P1415" s="10"/>
      <c r="Q1415" s="9"/>
      <c r="R1415" s="9"/>
      <c r="S1415" s="9"/>
      <c r="T1415" s="9" t="str">
        <f aca="false">IF(AND(Q1415&lt;&gt;"",R1415&lt;&gt;""),Q1415*R1415,"")</f>
        <v/>
      </c>
      <c r="U1415" s="10"/>
      <c r="V1415" s="9"/>
      <c r="W1415" s="9"/>
      <c r="X1415" s="9"/>
      <c r="Y1415" s="9" t="str">
        <f aca="false">IF(AND(V1415&lt;&gt;"",W1415&lt;&gt;""),V1415*W1415,"")</f>
        <v/>
      </c>
      <c r="Z1415" s="10"/>
      <c r="AA1415" s="9"/>
    </row>
    <row r="1416" customFormat="false" ht="15" hidden="false" customHeight="false" outlineLevel="0" collapsed="false">
      <c r="A1416" s="9"/>
      <c r="B1416" s="10"/>
      <c r="C1416" s="10"/>
      <c r="D1416" s="11"/>
      <c r="E1416" s="12"/>
      <c r="F1416" s="10"/>
      <c r="G1416" s="9"/>
      <c r="H1416" s="9"/>
      <c r="I1416" s="9"/>
      <c r="J1416" s="9"/>
      <c r="K1416" s="10"/>
      <c r="L1416" s="9"/>
      <c r="M1416" s="9"/>
      <c r="N1416" s="9"/>
      <c r="O1416" s="9" t="str">
        <f aca="false">IF(AND(L1416&lt;&gt;"",M1416&lt;&gt;""),L1416*M1416,"")</f>
        <v/>
      </c>
      <c r="P1416" s="10"/>
      <c r="Q1416" s="9"/>
      <c r="R1416" s="9"/>
      <c r="S1416" s="9"/>
      <c r="T1416" s="9" t="str">
        <f aca="false">IF(AND(Q1416&lt;&gt;"",R1416&lt;&gt;""),Q1416*R1416,"")</f>
        <v/>
      </c>
      <c r="U1416" s="10"/>
      <c r="V1416" s="9"/>
      <c r="W1416" s="9"/>
      <c r="X1416" s="9"/>
      <c r="Y1416" s="9" t="str">
        <f aca="false">IF(AND(V1416&lt;&gt;"",W1416&lt;&gt;""),V1416*W1416,"")</f>
        <v/>
      </c>
      <c r="Z1416" s="10"/>
      <c r="AA1416" s="9"/>
    </row>
    <row r="1417" customFormat="false" ht="15" hidden="false" customHeight="false" outlineLevel="0" collapsed="false">
      <c r="A1417" s="9"/>
      <c r="B1417" s="10"/>
      <c r="C1417" s="10"/>
      <c r="D1417" s="11"/>
      <c r="E1417" s="12"/>
      <c r="F1417" s="10"/>
      <c r="G1417" s="9"/>
      <c r="H1417" s="9"/>
      <c r="I1417" s="9"/>
      <c r="J1417" s="9"/>
      <c r="K1417" s="10"/>
      <c r="L1417" s="9"/>
      <c r="M1417" s="9"/>
      <c r="N1417" s="9"/>
      <c r="O1417" s="9" t="str">
        <f aca="false">IF(AND(L1417&lt;&gt;"",M1417&lt;&gt;""),L1417*M1417,"")</f>
        <v/>
      </c>
      <c r="P1417" s="10"/>
      <c r="Q1417" s="9"/>
      <c r="R1417" s="9"/>
      <c r="S1417" s="9"/>
      <c r="T1417" s="9" t="str">
        <f aca="false">IF(AND(Q1417&lt;&gt;"",R1417&lt;&gt;""),Q1417*R1417,"")</f>
        <v/>
      </c>
      <c r="U1417" s="10"/>
      <c r="V1417" s="9"/>
      <c r="W1417" s="9"/>
      <c r="X1417" s="9"/>
      <c r="Y1417" s="9" t="str">
        <f aca="false">IF(AND(V1417&lt;&gt;"",W1417&lt;&gt;""),V1417*W1417,"")</f>
        <v/>
      </c>
      <c r="Z1417" s="10"/>
      <c r="AA1417" s="9"/>
    </row>
    <row r="1418" customFormat="false" ht="15" hidden="false" customHeight="false" outlineLevel="0" collapsed="false">
      <c r="A1418" s="9"/>
      <c r="B1418" s="10"/>
      <c r="C1418" s="10"/>
      <c r="D1418" s="11"/>
      <c r="E1418" s="12"/>
      <c r="F1418" s="10"/>
      <c r="G1418" s="9"/>
      <c r="H1418" s="9"/>
      <c r="I1418" s="9"/>
      <c r="J1418" s="9"/>
      <c r="K1418" s="10"/>
      <c r="L1418" s="9"/>
      <c r="M1418" s="9"/>
      <c r="N1418" s="9"/>
      <c r="O1418" s="9" t="str">
        <f aca="false">IF(AND(L1418&lt;&gt;"",M1418&lt;&gt;""),L1418*M1418,"")</f>
        <v/>
      </c>
      <c r="P1418" s="10"/>
      <c r="Q1418" s="9"/>
      <c r="R1418" s="9"/>
      <c r="S1418" s="9"/>
      <c r="T1418" s="9" t="str">
        <f aca="false">IF(AND(Q1418&lt;&gt;"",R1418&lt;&gt;""),Q1418*R1418,"")</f>
        <v/>
      </c>
      <c r="U1418" s="10"/>
      <c r="V1418" s="9"/>
      <c r="W1418" s="9"/>
      <c r="X1418" s="9"/>
      <c r="Y1418" s="9" t="str">
        <f aca="false">IF(AND(V1418&lt;&gt;"",W1418&lt;&gt;""),V1418*W1418,"")</f>
        <v/>
      </c>
      <c r="Z1418" s="10"/>
      <c r="AA1418" s="9"/>
    </row>
    <row r="1419" customFormat="false" ht="15" hidden="false" customHeight="false" outlineLevel="0" collapsed="false">
      <c r="A1419" s="9"/>
      <c r="B1419" s="10"/>
      <c r="C1419" s="10"/>
      <c r="D1419" s="11"/>
      <c r="E1419" s="12"/>
      <c r="F1419" s="10"/>
      <c r="G1419" s="9"/>
      <c r="H1419" s="9"/>
      <c r="I1419" s="9"/>
      <c r="J1419" s="9"/>
      <c r="K1419" s="10"/>
      <c r="L1419" s="9"/>
      <c r="M1419" s="9"/>
      <c r="N1419" s="9"/>
      <c r="O1419" s="9" t="str">
        <f aca="false">IF(AND(L1419&lt;&gt;"",M1419&lt;&gt;""),L1419*M1419,"")</f>
        <v/>
      </c>
      <c r="P1419" s="10"/>
      <c r="Q1419" s="9"/>
      <c r="R1419" s="9"/>
      <c r="S1419" s="9"/>
      <c r="T1419" s="9" t="str">
        <f aca="false">IF(AND(Q1419&lt;&gt;"",R1419&lt;&gt;""),Q1419*R1419,"")</f>
        <v/>
      </c>
      <c r="U1419" s="10"/>
      <c r="V1419" s="9"/>
      <c r="W1419" s="9"/>
      <c r="X1419" s="9"/>
      <c r="Y1419" s="9" t="str">
        <f aca="false">IF(AND(V1419&lt;&gt;"",W1419&lt;&gt;""),V1419*W1419,"")</f>
        <v/>
      </c>
      <c r="Z1419" s="10"/>
      <c r="AA1419" s="9"/>
    </row>
    <row r="1420" customFormat="false" ht="15" hidden="false" customHeight="false" outlineLevel="0" collapsed="false">
      <c r="A1420" s="9"/>
      <c r="B1420" s="10"/>
      <c r="C1420" s="10"/>
      <c r="D1420" s="11"/>
      <c r="E1420" s="12"/>
      <c r="F1420" s="10"/>
      <c r="G1420" s="9"/>
      <c r="H1420" s="9"/>
      <c r="I1420" s="9"/>
      <c r="J1420" s="9"/>
      <c r="K1420" s="10"/>
      <c r="L1420" s="9"/>
      <c r="M1420" s="9"/>
      <c r="N1420" s="9"/>
      <c r="O1420" s="9" t="str">
        <f aca="false">IF(AND(L1420&lt;&gt;"",M1420&lt;&gt;""),L1420*M1420,"")</f>
        <v/>
      </c>
      <c r="P1420" s="10"/>
      <c r="Q1420" s="9"/>
      <c r="R1420" s="9"/>
      <c r="S1420" s="9"/>
      <c r="T1420" s="9" t="str">
        <f aca="false">IF(AND(Q1420&lt;&gt;"",R1420&lt;&gt;""),Q1420*R1420,"")</f>
        <v/>
      </c>
      <c r="U1420" s="10"/>
      <c r="V1420" s="9"/>
      <c r="W1420" s="9"/>
      <c r="X1420" s="9"/>
      <c r="Y1420" s="9" t="str">
        <f aca="false">IF(AND(V1420&lt;&gt;"",W1420&lt;&gt;""),V1420*W1420,"")</f>
        <v/>
      </c>
      <c r="Z1420" s="10"/>
      <c r="AA1420" s="9"/>
    </row>
    <row r="1421" customFormat="false" ht="15" hidden="false" customHeight="false" outlineLevel="0" collapsed="false">
      <c r="A1421" s="9"/>
      <c r="B1421" s="10"/>
      <c r="C1421" s="10"/>
      <c r="D1421" s="11"/>
      <c r="E1421" s="12"/>
      <c r="F1421" s="10"/>
      <c r="G1421" s="9"/>
      <c r="H1421" s="9"/>
      <c r="I1421" s="9"/>
      <c r="J1421" s="9"/>
      <c r="K1421" s="10"/>
      <c r="L1421" s="9"/>
      <c r="M1421" s="9"/>
      <c r="N1421" s="9"/>
      <c r="O1421" s="9" t="str">
        <f aca="false">IF(AND(L1421&lt;&gt;"",M1421&lt;&gt;""),L1421*M1421,"")</f>
        <v/>
      </c>
      <c r="P1421" s="10"/>
      <c r="Q1421" s="9"/>
      <c r="R1421" s="9"/>
      <c r="S1421" s="9"/>
      <c r="T1421" s="9" t="str">
        <f aca="false">IF(AND(Q1421&lt;&gt;"",R1421&lt;&gt;""),Q1421*R1421,"")</f>
        <v/>
      </c>
      <c r="U1421" s="10"/>
      <c r="V1421" s="9"/>
      <c r="W1421" s="9"/>
      <c r="X1421" s="9"/>
      <c r="Y1421" s="9" t="str">
        <f aca="false">IF(AND(V1421&lt;&gt;"",W1421&lt;&gt;""),V1421*W1421,"")</f>
        <v/>
      </c>
      <c r="Z1421" s="10"/>
      <c r="AA1421" s="9"/>
    </row>
    <row r="1422" customFormat="false" ht="15" hidden="false" customHeight="false" outlineLevel="0" collapsed="false">
      <c r="A1422" s="9"/>
      <c r="B1422" s="10"/>
      <c r="C1422" s="10"/>
      <c r="D1422" s="11"/>
      <c r="E1422" s="12"/>
      <c r="F1422" s="10"/>
      <c r="G1422" s="9"/>
      <c r="H1422" s="9"/>
      <c r="I1422" s="9"/>
      <c r="J1422" s="9"/>
      <c r="K1422" s="10"/>
      <c r="L1422" s="9"/>
      <c r="M1422" s="9"/>
      <c r="N1422" s="9"/>
      <c r="O1422" s="9" t="str">
        <f aca="false">IF(AND(L1422&lt;&gt;"",M1422&lt;&gt;""),L1422*M1422,"")</f>
        <v/>
      </c>
      <c r="P1422" s="10"/>
      <c r="Q1422" s="9"/>
      <c r="R1422" s="9"/>
      <c r="S1422" s="9"/>
      <c r="T1422" s="9" t="str">
        <f aca="false">IF(AND(Q1422&lt;&gt;"",R1422&lt;&gt;""),Q1422*R1422,"")</f>
        <v/>
      </c>
      <c r="U1422" s="10"/>
      <c r="V1422" s="9"/>
      <c r="W1422" s="9"/>
      <c r="X1422" s="9"/>
      <c r="Y1422" s="9" t="str">
        <f aca="false">IF(AND(V1422&lt;&gt;"",W1422&lt;&gt;""),V1422*W1422,"")</f>
        <v/>
      </c>
      <c r="Z1422" s="10"/>
      <c r="AA1422" s="9"/>
    </row>
    <row r="1423" customFormat="false" ht="15" hidden="false" customHeight="false" outlineLevel="0" collapsed="false">
      <c r="A1423" s="9"/>
      <c r="B1423" s="10"/>
      <c r="C1423" s="10"/>
      <c r="D1423" s="11"/>
      <c r="E1423" s="12"/>
      <c r="F1423" s="10"/>
      <c r="G1423" s="9"/>
      <c r="H1423" s="9"/>
      <c r="I1423" s="9"/>
      <c r="J1423" s="9"/>
      <c r="K1423" s="10"/>
      <c r="L1423" s="9"/>
      <c r="M1423" s="9"/>
      <c r="N1423" s="9"/>
      <c r="O1423" s="9" t="str">
        <f aca="false">IF(AND(L1423&lt;&gt;"",M1423&lt;&gt;""),L1423*M1423,"")</f>
        <v/>
      </c>
      <c r="P1423" s="10"/>
      <c r="Q1423" s="9"/>
      <c r="R1423" s="9"/>
      <c r="S1423" s="9"/>
      <c r="T1423" s="9" t="str">
        <f aca="false">IF(AND(Q1423&lt;&gt;"",R1423&lt;&gt;""),Q1423*R1423,"")</f>
        <v/>
      </c>
      <c r="U1423" s="10"/>
      <c r="V1423" s="9"/>
      <c r="W1423" s="9"/>
      <c r="X1423" s="9"/>
      <c r="Y1423" s="9" t="str">
        <f aca="false">IF(AND(V1423&lt;&gt;"",W1423&lt;&gt;""),V1423*W1423,"")</f>
        <v/>
      </c>
      <c r="Z1423" s="10"/>
      <c r="AA1423" s="9"/>
    </row>
    <row r="1424" customFormat="false" ht="15" hidden="false" customHeight="false" outlineLevel="0" collapsed="false">
      <c r="A1424" s="9"/>
      <c r="B1424" s="10"/>
      <c r="C1424" s="10"/>
      <c r="D1424" s="11"/>
      <c r="E1424" s="12"/>
      <c r="F1424" s="10"/>
      <c r="G1424" s="9"/>
      <c r="H1424" s="9"/>
      <c r="I1424" s="9"/>
      <c r="J1424" s="9"/>
      <c r="K1424" s="10"/>
      <c r="L1424" s="9"/>
      <c r="M1424" s="9"/>
      <c r="N1424" s="9"/>
      <c r="O1424" s="9" t="str">
        <f aca="false">IF(AND(L1424&lt;&gt;"",M1424&lt;&gt;""),L1424*M1424,"")</f>
        <v/>
      </c>
      <c r="P1424" s="10"/>
      <c r="Q1424" s="9"/>
      <c r="R1424" s="9"/>
      <c r="S1424" s="9"/>
      <c r="T1424" s="9" t="str">
        <f aca="false">IF(AND(Q1424&lt;&gt;"",R1424&lt;&gt;""),Q1424*R1424,"")</f>
        <v/>
      </c>
      <c r="U1424" s="10"/>
      <c r="V1424" s="9"/>
      <c r="W1424" s="9"/>
      <c r="X1424" s="9"/>
      <c r="Y1424" s="9" t="str">
        <f aca="false">IF(AND(V1424&lt;&gt;"",W1424&lt;&gt;""),V1424*W1424,"")</f>
        <v/>
      </c>
      <c r="Z1424" s="10"/>
      <c r="AA1424" s="9"/>
    </row>
    <row r="1425" customFormat="false" ht="15" hidden="false" customHeight="false" outlineLevel="0" collapsed="false">
      <c r="A1425" s="9"/>
      <c r="B1425" s="10"/>
      <c r="C1425" s="10"/>
      <c r="D1425" s="11"/>
      <c r="E1425" s="12"/>
      <c r="F1425" s="10"/>
      <c r="G1425" s="9"/>
      <c r="H1425" s="9"/>
      <c r="I1425" s="9"/>
      <c r="J1425" s="9"/>
      <c r="K1425" s="10"/>
      <c r="L1425" s="9"/>
      <c r="M1425" s="9"/>
      <c r="N1425" s="9"/>
      <c r="O1425" s="9" t="str">
        <f aca="false">IF(AND(L1425&lt;&gt;"",M1425&lt;&gt;""),L1425*M1425,"")</f>
        <v/>
      </c>
      <c r="P1425" s="10"/>
      <c r="Q1425" s="9"/>
      <c r="R1425" s="9"/>
      <c r="S1425" s="9"/>
      <c r="T1425" s="9" t="str">
        <f aca="false">IF(AND(Q1425&lt;&gt;"",R1425&lt;&gt;""),Q1425*R1425,"")</f>
        <v/>
      </c>
      <c r="U1425" s="10"/>
      <c r="V1425" s="9"/>
      <c r="W1425" s="9"/>
      <c r="X1425" s="9"/>
      <c r="Y1425" s="9" t="str">
        <f aca="false">IF(AND(V1425&lt;&gt;"",W1425&lt;&gt;""),V1425*W1425,"")</f>
        <v/>
      </c>
      <c r="Z1425" s="10"/>
      <c r="AA1425" s="9"/>
    </row>
    <row r="1426" customFormat="false" ht="15" hidden="false" customHeight="false" outlineLevel="0" collapsed="false">
      <c r="A1426" s="9"/>
      <c r="B1426" s="10"/>
      <c r="C1426" s="10"/>
      <c r="D1426" s="11"/>
      <c r="E1426" s="12"/>
      <c r="F1426" s="10"/>
      <c r="G1426" s="9"/>
      <c r="H1426" s="9"/>
      <c r="I1426" s="9"/>
      <c r="J1426" s="9"/>
      <c r="K1426" s="10"/>
      <c r="L1426" s="9"/>
      <c r="M1426" s="9"/>
      <c r="N1426" s="9"/>
      <c r="O1426" s="9" t="str">
        <f aca="false">IF(AND(L1426&lt;&gt;"",M1426&lt;&gt;""),L1426*M1426,"")</f>
        <v/>
      </c>
      <c r="P1426" s="10"/>
      <c r="Q1426" s="9"/>
      <c r="R1426" s="9"/>
      <c r="S1426" s="9"/>
      <c r="T1426" s="9" t="str">
        <f aca="false">IF(AND(Q1426&lt;&gt;"",R1426&lt;&gt;""),Q1426*R1426,"")</f>
        <v/>
      </c>
      <c r="U1426" s="10"/>
      <c r="V1426" s="9"/>
      <c r="W1426" s="9"/>
      <c r="X1426" s="9"/>
      <c r="Y1426" s="9" t="str">
        <f aca="false">IF(AND(V1426&lt;&gt;"",W1426&lt;&gt;""),V1426*W1426,"")</f>
        <v/>
      </c>
      <c r="Z1426" s="10"/>
      <c r="AA1426" s="9"/>
    </row>
    <row r="1427" customFormat="false" ht="15" hidden="false" customHeight="false" outlineLevel="0" collapsed="false">
      <c r="A1427" s="9"/>
      <c r="B1427" s="10"/>
      <c r="C1427" s="10"/>
      <c r="D1427" s="11"/>
      <c r="E1427" s="12"/>
      <c r="F1427" s="10"/>
      <c r="G1427" s="9"/>
      <c r="H1427" s="9"/>
      <c r="I1427" s="9"/>
      <c r="J1427" s="9"/>
      <c r="K1427" s="10"/>
      <c r="L1427" s="9"/>
      <c r="M1427" s="9"/>
      <c r="N1427" s="9"/>
      <c r="O1427" s="9" t="str">
        <f aca="false">IF(AND(L1427&lt;&gt;"",M1427&lt;&gt;""),L1427*M1427,"")</f>
        <v/>
      </c>
      <c r="P1427" s="10"/>
      <c r="Q1427" s="9"/>
      <c r="R1427" s="9"/>
      <c r="S1427" s="9"/>
      <c r="T1427" s="9" t="str">
        <f aca="false">IF(AND(Q1427&lt;&gt;"",R1427&lt;&gt;""),Q1427*R1427,"")</f>
        <v/>
      </c>
      <c r="U1427" s="10"/>
      <c r="V1427" s="9"/>
      <c r="W1427" s="9"/>
      <c r="X1427" s="9"/>
      <c r="Y1427" s="9" t="str">
        <f aca="false">IF(AND(V1427&lt;&gt;"",W1427&lt;&gt;""),V1427*W1427,"")</f>
        <v/>
      </c>
      <c r="Z1427" s="10"/>
      <c r="AA1427" s="9"/>
    </row>
    <row r="1428" customFormat="false" ht="15" hidden="false" customHeight="false" outlineLevel="0" collapsed="false">
      <c r="A1428" s="9"/>
      <c r="B1428" s="10"/>
      <c r="C1428" s="10"/>
      <c r="D1428" s="11"/>
      <c r="E1428" s="12"/>
      <c r="F1428" s="10"/>
      <c r="G1428" s="9"/>
      <c r="H1428" s="9"/>
      <c r="I1428" s="9"/>
      <c r="J1428" s="9"/>
      <c r="K1428" s="10"/>
      <c r="L1428" s="9"/>
      <c r="M1428" s="9"/>
      <c r="N1428" s="9"/>
      <c r="O1428" s="9" t="str">
        <f aca="false">IF(AND(L1428&lt;&gt;"",M1428&lt;&gt;""),L1428*M1428,"")</f>
        <v/>
      </c>
      <c r="P1428" s="10"/>
      <c r="Q1428" s="9"/>
      <c r="R1428" s="9"/>
      <c r="S1428" s="9"/>
      <c r="T1428" s="9" t="str">
        <f aca="false">IF(AND(Q1428&lt;&gt;"",R1428&lt;&gt;""),Q1428*R1428,"")</f>
        <v/>
      </c>
      <c r="U1428" s="10"/>
      <c r="V1428" s="9"/>
      <c r="W1428" s="9"/>
      <c r="X1428" s="9"/>
      <c r="Y1428" s="9" t="str">
        <f aca="false">IF(AND(V1428&lt;&gt;"",W1428&lt;&gt;""),V1428*W1428,"")</f>
        <v/>
      </c>
      <c r="Z1428" s="10"/>
      <c r="AA1428" s="9"/>
    </row>
    <row r="1429" customFormat="false" ht="15" hidden="false" customHeight="false" outlineLevel="0" collapsed="false">
      <c r="A1429" s="9"/>
      <c r="B1429" s="10"/>
      <c r="C1429" s="10"/>
      <c r="D1429" s="11"/>
      <c r="E1429" s="12"/>
      <c r="F1429" s="10"/>
      <c r="G1429" s="9"/>
      <c r="H1429" s="9"/>
      <c r="I1429" s="9"/>
      <c r="J1429" s="9"/>
      <c r="K1429" s="10"/>
      <c r="L1429" s="9"/>
      <c r="M1429" s="9"/>
      <c r="N1429" s="9"/>
      <c r="O1429" s="9" t="str">
        <f aca="false">IF(AND(L1429&lt;&gt;"",M1429&lt;&gt;""),L1429*M1429,"")</f>
        <v/>
      </c>
      <c r="P1429" s="10"/>
      <c r="Q1429" s="9"/>
      <c r="R1429" s="9"/>
      <c r="S1429" s="9"/>
      <c r="T1429" s="9" t="str">
        <f aca="false">IF(AND(Q1429&lt;&gt;"",R1429&lt;&gt;""),Q1429*R1429,"")</f>
        <v/>
      </c>
      <c r="U1429" s="10"/>
      <c r="V1429" s="9"/>
      <c r="W1429" s="9"/>
      <c r="X1429" s="9"/>
      <c r="Y1429" s="9" t="str">
        <f aca="false">IF(AND(V1429&lt;&gt;"",W1429&lt;&gt;""),V1429*W1429,"")</f>
        <v/>
      </c>
      <c r="Z1429" s="10"/>
      <c r="AA1429" s="9"/>
    </row>
    <row r="1430" customFormat="false" ht="15" hidden="false" customHeight="false" outlineLevel="0" collapsed="false">
      <c r="A1430" s="9"/>
      <c r="B1430" s="10"/>
      <c r="C1430" s="10"/>
      <c r="D1430" s="11"/>
      <c r="E1430" s="12"/>
      <c r="F1430" s="10"/>
      <c r="G1430" s="9"/>
      <c r="H1430" s="9"/>
      <c r="I1430" s="9"/>
      <c r="J1430" s="9"/>
      <c r="K1430" s="10"/>
      <c r="L1430" s="9"/>
      <c r="M1430" s="9"/>
      <c r="N1430" s="9"/>
      <c r="O1430" s="9" t="str">
        <f aca="false">IF(AND(L1430&lt;&gt;"",M1430&lt;&gt;""),L1430*M1430,"")</f>
        <v/>
      </c>
      <c r="P1430" s="10"/>
      <c r="Q1430" s="9"/>
      <c r="R1430" s="9"/>
      <c r="S1430" s="9"/>
      <c r="T1430" s="9" t="str">
        <f aca="false">IF(AND(Q1430&lt;&gt;"",R1430&lt;&gt;""),Q1430*R1430,"")</f>
        <v/>
      </c>
      <c r="U1430" s="10"/>
      <c r="V1430" s="9"/>
      <c r="W1430" s="9"/>
      <c r="X1430" s="9"/>
      <c r="Y1430" s="9" t="str">
        <f aca="false">IF(AND(V1430&lt;&gt;"",W1430&lt;&gt;""),V1430*W1430,"")</f>
        <v/>
      </c>
      <c r="Z1430" s="10"/>
      <c r="AA1430" s="9"/>
    </row>
    <row r="1431" customFormat="false" ht="15" hidden="false" customHeight="false" outlineLevel="0" collapsed="false">
      <c r="A1431" s="9"/>
      <c r="B1431" s="10"/>
      <c r="C1431" s="10"/>
      <c r="D1431" s="11"/>
      <c r="E1431" s="12"/>
      <c r="F1431" s="10"/>
      <c r="G1431" s="9"/>
      <c r="H1431" s="9"/>
      <c r="I1431" s="9"/>
      <c r="J1431" s="9"/>
      <c r="K1431" s="10"/>
      <c r="L1431" s="9"/>
      <c r="M1431" s="9"/>
      <c r="N1431" s="9"/>
      <c r="O1431" s="9" t="str">
        <f aca="false">IF(AND(L1431&lt;&gt;"",M1431&lt;&gt;""),L1431*M1431,"")</f>
        <v/>
      </c>
      <c r="P1431" s="10"/>
      <c r="Q1431" s="9"/>
      <c r="R1431" s="9"/>
      <c r="S1431" s="9"/>
      <c r="T1431" s="9" t="str">
        <f aca="false">IF(AND(Q1431&lt;&gt;"",R1431&lt;&gt;""),Q1431*R1431,"")</f>
        <v/>
      </c>
      <c r="U1431" s="10"/>
      <c r="V1431" s="9"/>
      <c r="W1431" s="9"/>
      <c r="X1431" s="9"/>
      <c r="Y1431" s="9" t="str">
        <f aca="false">IF(AND(V1431&lt;&gt;"",W1431&lt;&gt;""),V1431*W1431,"")</f>
        <v/>
      </c>
      <c r="Z1431" s="10"/>
      <c r="AA1431" s="9"/>
    </row>
    <row r="1432" customFormat="false" ht="15" hidden="false" customHeight="false" outlineLevel="0" collapsed="false">
      <c r="A1432" s="9"/>
      <c r="B1432" s="10"/>
      <c r="C1432" s="10"/>
      <c r="D1432" s="11"/>
      <c r="E1432" s="12"/>
      <c r="F1432" s="10"/>
      <c r="G1432" s="9"/>
      <c r="H1432" s="9"/>
      <c r="I1432" s="9"/>
      <c r="J1432" s="9"/>
      <c r="K1432" s="10"/>
      <c r="L1432" s="9"/>
      <c r="M1432" s="9"/>
      <c r="N1432" s="9"/>
      <c r="O1432" s="9" t="str">
        <f aca="false">IF(AND(L1432&lt;&gt;"",M1432&lt;&gt;""),L1432*M1432,"")</f>
        <v/>
      </c>
      <c r="P1432" s="10"/>
      <c r="Q1432" s="9"/>
      <c r="R1432" s="9"/>
      <c r="S1432" s="9"/>
      <c r="T1432" s="9" t="str">
        <f aca="false">IF(AND(Q1432&lt;&gt;"",R1432&lt;&gt;""),Q1432*R1432,"")</f>
        <v/>
      </c>
      <c r="U1432" s="10"/>
      <c r="V1432" s="9"/>
      <c r="W1432" s="9"/>
      <c r="X1432" s="9"/>
      <c r="Y1432" s="9" t="str">
        <f aca="false">IF(AND(V1432&lt;&gt;"",W1432&lt;&gt;""),V1432*W1432,"")</f>
        <v/>
      </c>
      <c r="Z1432" s="10"/>
      <c r="AA1432" s="9"/>
    </row>
    <row r="1433" customFormat="false" ht="15" hidden="false" customHeight="false" outlineLevel="0" collapsed="false">
      <c r="A1433" s="9"/>
      <c r="B1433" s="10"/>
      <c r="C1433" s="10"/>
      <c r="D1433" s="11"/>
      <c r="E1433" s="12"/>
      <c r="F1433" s="10"/>
      <c r="G1433" s="9"/>
      <c r="H1433" s="9"/>
      <c r="I1433" s="9"/>
      <c r="J1433" s="9"/>
      <c r="K1433" s="10"/>
      <c r="L1433" s="9"/>
      <c r="M1433" s="9"/>
      <c r="N1433" s="9"/>
      <c r="O1433" s="9" t="str">
        <f aca="false">IF(AND(L1433&lt;&gt;"",M1433&lt;&gt;""),L1433*M1433,"")</f>
        <v/>
      </c>
      <c r="P1433" s="10"/>
      <c r="Q1433" s="9"/>
      <c r="R1433" s="9"/>
      <c r="S1433" s="9"/>
      <c r="T1433" s="9" t="str">
        <f aca="false">IF(AND(Q1433&lt;&gt;"",R1433&lt;&gt;""),Q1433*R1433,"")</f>
        <v/>
      </c>
      <c r="U1433" s="10"/>
      <c r="V1433" s="9"/>
      <c r="W1433" s="9"/>
      <c r="X1433" s="9"/>
      <c r="Y1433" s="9" t="str">
        <f aca="false">IF(AND(V1433&lt;&gt;"",W1433&lt;&gt;""),V1433*W1433,"")</f>
        <v/>
      </c>
      <c r="Z1433" s="10"/>
      <c r="AA1433" s="9"/>
    </row>
    <row r="1434" customFormat="false" ht="15" hidden="false" customHeight="false" outlineLevel="0" collapsed="false">
      <c r="A1434" s="9"/>
      <c r="B1434" s="10"/>
      <c r="C1434" s="10"/>
      <c r="D1434" s="11"/>
      <c r="E1434" s="12"/>
      <c r="F1434" s="10"/>
      <c r="G1434" s="9"/>
      <c r="H1434" s="9"/>
      <c r="I1434" s="9"/>
      <c r="J1434" s="9"/>
      <c r="K1434" s="10"/>
      <c r="L1434" s="9"/>
      <c r="M1434" s="9"/>
      <c r="N1434" s="9"/>
      <c r="O1434" s="9" t="str">
        <f aca="false">IF(AND(L1434&lt;&gt;"",M1434&lt;&gt;""),L1434*M1434,"")</f>
        <v/>
      </c>
      <c r="P1434" s="10"/>
      <c r="Q1434" s="9"/>
      <c r="R1434" s="9"/>
      <c r="S1434" s="9"/>
      <c r="T1434" s="9" t="str">
        <f aca="false">IF(AND(Q1434&lt;&gt;"",R1434&lt;&gt;""),Q1434*R1434,"")</f>
        <v/>
      </c>
      <c r="U1434" s="10"/>
      <c r="V1434" s="9"/>
      <c r="W1434" s="9"/>
      <c r="X1434" s="9"/>
      <c r="Y1434" s="9" t="str">
        <f aca="false">IF(AND(V1434&lt;&gt;"",W1434&lt;&gt;""),V1434*W1434,"")</f>
        <v/>
      </c>
      <c r="Z1434" s="10"/>
      <c r="AA1434" s="9"/>
    </row>
    <row r="1435" customFormat="false" ht="15" hidden="false" customHeight="false" outlineLevel="0" collapsed="false">
      <c r="A1435" s="9"/>
      <c r="B1435" s="10"/>
      <c r="C1435" s="10"/>
      <c r="D1435" s="11"/>
      <c r="E1435" s="12"/>
      <c r="F1435" s="10"/>
      <c r="G1435" s="9"/>
      <c r="H1435" s="9"/>
      <c r="I1435" s="9"/>
      <c r="J1435" s="9"/>
      <c r="K1435" s="10"/>
      <c r="L1435" s="9"/>
      <c r="M1435" s="9"/>
      <c r="N1435" s="9"/>
      <c r="O1435" s="9" t="str">
        <f aca="false">IF(AND(L1435&lt;&gt;"",M1435&lt;&gt;""),L1435*M1435,"")</f>
        <v/>
      </c>
      <c r="P1435" s="10"/>
      <c r="Q1435" s="9"/>
      <c r="R1435" s="9"/>
      <c r="S1435" s="9"/>
      <c r="T1435" s="9" t="str">
        <f aca="false">IF(AND(Q1435&lt;&gt;"",R1435&lt;&gt;""),Q1435*R1435,"")</f>
        <v/>
      </c>
      <c r="U1435" s="10"/>
      <c r="V1435" s="9"/>
      <c r="W1435" s="9"/>
      <c r="X1435" s="9"/>
      <c r="Y1435" s="9" t="str">
        <f aca="false">IF(AND(V1435&lt;&gt;"",W1435&lt;&gt;""),V1435*W1435,"")</f>
        <v/>
      </c>
      <c r="Z1435" s="10"/>
      <c r="AA1435" s="9"/>
    </row>
    <row r="1436" customFormat="false" ht="15" hidden="false" customHeight="false" outlineLevel="0" collapsed="false">
      <c r="A1436" s="9"/>
      <c r="B1436" s="10"/>
      <c r="C1436" s="10"/>
      <c r="D1436" s="11"/>
      <c r="E1436" s="12"/>
      <c r="F1436" s="10"/>
      <c r="G1436" s="9"/>
      <c r="H1436" s="9"/>
      <c r="I1436" s="9"/>
      <c r="J1436" s="9"/>
      <c r="K1436" s="10"/>
      <c r="L1436" s="9"/>
      <c r="M1436" s="9"/>
      <c r="N1436" s="9"/>
      <c r="O1436" s="9" t="str">
        <f aca="false">IF(AND(L1436&lt;&gt;"",M1436&lt;&gt;""),L1436*M1436,"")</f>
        <v/>
      </c>
      <c r="P1436" s="10"/>
      <c r="Q1436" s="9"/>
      <c r="R1436" s="9"/>
      <c r="S1436" s="9"/>
      <c r="T1436" s="9" t="str">
        <f aca="false">IF(AND(Q1436&lt;&gt;"",R1436&lt;&gt;""),Q1436*R1436,"")</f>
        <v/>
      </c>
      <c r="U1436" s="10"/>
      <c r="V1436" s="9"/>
      <c r="W1436" s="9"/>
      <c r="X1436" s="9"/>
      <c r="Y1436" s="9" t="str">
        <f aca="false">IF(AND(V1436&lt;&gt;"",W1436&lt;&gt;""),V1436*W1436,"")</f>
        <v/>
      </c>
      <c r="Z1436" s="10"/>
      <c r="AA1436" s="9"/>
    </row>
    <row r="1437" customFormat="false" ht="15" hidden="false" customHeight="false" outlineLevel="0" collapsed="false">
      <c r="A1437" s="9"/>
      <c r="B1437" s="10"/>
      <c r="C1437" s="10"/>
      <c r="D1437" s="11"/>
      <c r="E1437" s="12"/>
      <c r="F1437" s="10"/>
      <c r="G1437" s="9"/>
      <c r="H1437" s="9"/>
      <c r="I1437" s="9"/>
      <c r="J1437" s="9"/>
      <c r="K1437" s="10"/>
      <c r="L1437" s="9"/>
      <c r="M1437" s="9"/>
      <c r="N1437" s="9"/>
      <c r="O1437" s="9" t="str">
        <f aca="false">IF(AND(L1437&lt;&gt;"",M1437&lt;&gt;""),L1437*M1437,"")</f>
        <v/>
      </c>
      <c r="P1437" s="10"/>
      <c r="Q1437" s="9"/>
      <c r="R1437" s="9"/>
      <c r="S1437" s="9"/>
      <c r="T1437" s="9" t="str">
        <f aca="false">IF(AND(Q1437&lt;&gt;"",R1437&lt;&gt;""),Q1437*R1437,"")</f>
        <v/>
      </c>
      <c r="U1437" s="10"/>
      <c r="V1437" s="9"/>
      <c r="W1437" s="9"/>
      <c r="X1437" s="9"/>
      <c r="Y1437" s="9" t="str">
        <f aca="false">IF(AND(V1437&lt;&gt;"",W1437&lt;&gt;""),V1437*W1437,"")</f>
        <v/>
      </c>
      <c r="Z1437" s="10"/>
      <c r="AA1437" s="9"/>
    </row>
    <row r="1438" customFormat="false" ht="15" hidden="false" customHeight="false" outlineLevel="0" collapsed="false">
      <c r="A1438" s="9"/>
      <c r="B1438" s="10"/>
      <c r="C1438" s="10"/>
      <c r="D1438" s="11"/>
      <c r="E1438" s="12"/>
      <c r="F1438" s="10"/>
      <c r="G1438" s="9"/>
      <c r="H1438" s="9"/>
      <c r="I1438" s="9"/>
      <c r="J1438" s="9"/>
      <c r="K1438" s="10"/>
      <c r="L1438" s="9"/>
      <c r="M1438" s="9"/>
      <c r="N1438" s="9"/>
      <c r="O1438" s="9" t="str">
        <f aca="false">IF(AND(L1438&lt;&gt;"",M1438&lt;&gt;""),L1438*M1438,"")</f>
        <v/>
      </c>
      <c r="P1438" s="10"/>
      <c r="Q1438" s="9"/>
      <c r="R1438" s="9"/>
      <c r="S1438" s="9"/>
      <c r="T1438" s="9" t="str">
        <f aca="false">IF(AND(Q1438&lt;&gt;"",R1438&lt;&gt;""),Q1438*R1438,"")</f>
        <v/>
      </c>
      <c r="U1438" s="10"/>
      <c r="V1438" s="9"/>
      <c r="W1438" s="9"/>
      <c r="X1438" s="9"/>
      <c r="Y1438" s="9" t="str">
        <f aca="false">IF(AND(V1438&lt;&gt;"",W1438&lt;&gt;""),V1438*W1438,"")</f>
        <v/>
      </c>
      <c r="Z1438" s="10"/>
      <c r="AA1438" s="9"/>
    </row>
    <row r="1439" customFormat="false" ht="15" hidden="false" customHeight="false" outlineLevel="0" collapsed="false">
      <c r="A1439" s="9"/>
      <c r="B1439" s="10"/>
      <c r="C1439" s="10"/>
      <c r="D1439" s="11"/>
      <c r="E1439" s="12"/>
      <c r="F1439" s="10"/>
      <c r="G1439" s="9"/>
      <c r="H1439" s="9"/>
      <c r="I1439" s="9"/>
      <c r="J1439" s="9"/>
      <c r="K1439" s="10"/>
      <c r="L1439" s="9"/>
      <c r="M1439" s="9"/>
      <c r="N1439" s="9"/>
      <c r="O1439" s="9" t="str">
        <f aca="false">IF(AND(L1439&lt;&gt;"",M1439&lt;&gt;""),L1439*M1439,"")</f>
        <v/>
      </c>
      <c r="P1439" s="10"/>
      <c r="Q1439" s="9"/>
      <c r="R1439" s="9"/>
      <c r="S1439" s="9"/>
      <c r="T1439" s="9" t="str">
        <f aca="false">IF(AND(Q1439&lt;&gt;"",R1439&lt;&gt;""),Q1439*R1439,"")</f>
        <v/>
      </c>
      <c r="U1439" s="10"/>
      <c r="V1439" s="9"/>
      <c r="W1439" s="9"/>
      <c r="X1439" s="9"/>
      <c r="Y1439" s="9" t="str">
        <f aca="false">IF(AND(V1439&lt;&gt;"",W1439&lt;&gt;""),V1439*W1439,"")</f>
        <v/>
      </c>
      <c r="Z1439" s="10"/>
      <c r="AA1439" s="9"/>
    </row>
    <row r="1440" customFormat="false" ht="15" hidden="false" customHeight="false" outlineLevel="0" collapsed="false">
      <c r="A1440" s="9"/>
      <c r="B1440" s="10"/>
      <c r="C1440" s="10"/>
      <c r="D1440" s="11"/>
      <c r="E1440" s="12"/>
      <c r="F1440" s="10"/>
      <c r="G1440" s="9"/>
      <c r="H1440" s="9"/>
      <c r="I1440" s="9"/>
      <c r="J1440" s="9"/>
      <c r="K1440" s="10"/>
      <c r="L1440" s="9"/>
      <c r="M1440" s="9"/>
      <c r="N1440" s="9"/>
      <c r="O1440" s="9" t="str">
        <f aca="false">IF(AND(L1440&lt;&gt;"",M1440&lt;&gt;""),L1440*M1440,"")</f>
        <v/>
      </c>
      <c r="P1440" s="10"/>
      <c r="Q1440" s="9"/>
      <c r="R1440" s="9"/>
      <c r="S1440" s="9"/>
      <c r="T1440" s="9" t="str">
        <f aca="false">IF(AND(Q1440&lt;&gt;"",R1440&lt;&gt;""),Q1440*R1440,"")</f>
        <v/>
      </c>
      <c r="U1440" s="10"/>
      <c r="V1440" s="9"/>
      <c r="W1440" s="9"/>
      <c r="X1440" s="9"/>
      <c r="Y1440" s="9" t="str">
        <f aca="false">IF(AND(V1440&lt;&gt;"",W1440&lt;&gt;""),V1440*W1440,"")</f>
        <v/>
      </c>
      <c r="Z1440" s="10"/>
      <c r="AA1440" s="9"/>
    </row>
    <row r="1441" customFormat="false" ht="15" hidden="false" customHeight="false" outlineLevel="0" collapsed="false">
      <c r="A1441" s="9"/>
      <c r="B1441" s="10"/>
      <c r="C1441" s="10"/>
      <c r="D1441" s="11"/>
      <c r="E1441" s="12"/>
      <c r="F1441" s="10"/>
      <c r="G1441" s="9"/>
      <c r="H1441" s="9"/>
      <c r="I1441" s="9"/>
      <c r="J1441" s="9"/>
      <c r="K1441" s="10"/>
      <c r="L1441" s="9"/>
      <c r="M1441" s="9"/>
      <c r="N1441" s="9"/>
      <c r="O1441" s="9" t="str">
        <f aca="false">IF(AND(L1441&lt;&gt;"",M1441&lt;&gt;""),L1441*M1441,"")</f>
        <v/>
      </c>
      <c r="P1441" s="10"/>
      <c r="Q1441" s="9"/>
      <c r="R1441" s="9"/>
      <c r="S1441" s="9"/>
      <c r="T1441" s="9" t="str">
        <f aca="false">IF(AND(Q1441&lt;&gt;"",R1441&lt;&gt;""),Q1441*R1441,"")</f>
        <v/>
      </c>
      <c r="U1441" s="10"/>
      <c r="V1441" s="9"/>
      <c r="W1441" s="9"/>
      <c r="X1441" s="9"/>
      <c r="Y1441" s="9" t="str">
        <f aca="false">IF(AND(V1441&lt;&gt;"",W1441&lt;&gt;""),V1441*W1441,"")</f>
        <v/>
      </c>
      <c r="Z1441" s="10"/>
      <c r="AA1441" s="9"/>
    </row>
    <row r="1442" customFormat="false" ht="15" hidden="false" customHeight="false" outlineLevel="0" collapsed="false">
      <c r="A1442" s="9"/>
      <c r="B1442" s="10"/>
      <c r="C1442" s="10"/>
      <c r="D1442" s="11"/>
      <c r="E1442" s="12"/>
      <c r="F1442" s="10"/>
      <c r="G1442" s="9"/>
      <c r="H1442" s="9"/>
      <c r="I1442" s="9"/>
      <c r="J1442" s="9"/>
      <c r="K1442" s="10"/>
      <c r="L1442" s="9"/>
      <c r="M1442" s="9"/>
      <c r="N1442" s="9"/>
      <c r="O1442" s="9" t="str">
        <f aca="false">IF(AND(L1442&lt;&gt;"",M1442&lt;&gt;""),L1442*M1442,"")</f>
        <v/>
      </c>
      <c r="P1442" s="10"/>
      <c r="Q1442" s="9"/>
      <c r="R1442" s="9"/>
      <c r="S1442" s="9"/>
      <c r="T1442" s="9" t="str">
        <f aca="false">IF(AND(Q1442&lt;&gt;"",R1442&lt;&gt;""),Q1442*R1442,"")</f>
        <v/>
      </c>
      <c r="U1442" s="10"/>
      <c r="V1442" s="9"/>
      <c r="W1442" s="9"/>
      <c r="X1442" s="9"/>
      <c r="Y1442" s="9" t="str">
        <f aca="false">IF(AND(V1442&lt;&gt;"",W1442&lt;&gt;""),V1442*W1442,"")</f>
        <v/>
      </c>
      <c r="Z1442" s="10"/>
      <c r="AA1442" s="9"/>
    </row>
    <row r="1443" customFormat="false" ht="15" hidden="false" customHeight="false" outlineLevel="0" collapsed="false">
      <c r="A1443" s="9"/>
      <c r="B1443" s="10"/>
      <c r="C1443" s="10"/>
      <c r="D1443" s="11"/>
      <c r="E1443" s="12"/>
      <c r="F1443" s="10"/>
      <c r="G1443" s="9"/>
      <c r="H1443" s="9"/>
      <c r="I1443" s="9"/>
      <c r="J1443" s="9"/>
      <c r="K1443" s="10"/>
      <c r="L1443" s="9"/>
      <c r="M1443" s="9"/>
      <c r="N1443" s="9"/>
      <c r="O1443" s="9" t="str">
        <f aca="false">IF(AND(L1443&lt;&gt;"",M1443&lt;&gt;""),L1443*M1443,"")</f>
        <v/>
      </c>
      <c r="P1443" s="10"/>
      <c r="Q1443" s="9"/>
      <c r="R1443" s="9"/>
      <c r="S1443" s="9"/>
      <c r="T1443" s="9" t="str">
        <f aca="false">IF(AND(Q1443&lt;&gt;"",R1443&lt;&gt;""),Q1443*R1443,"")</f>
        <v/>
      </c>
      <c r="U1443" s="10"/>
      <c r="V1443" s="9"/>
      <c r="W1443" s="9"/>
      <c r="X1443" s="9"/>
      <c r="Y1443" s="9" t="str">
        <f aca="false">IF(AND(V1443&lt;&gt;"",W1443&lt;&gt;""),V1443*W1443,"")</f>
        <v/>
      </c>
      <c r="Z1443" s="10"/>
      <c r="AA1443" s="9"/>
    </row>
    <row r="1444" customFormat="false" ht="15" hidden="false" customHeight="false" outlineLevel="0" collapsed="false">
      <c r="A1444" s="9"/>
      <c r="B1444" s="10"/>
      <c r="C1444" s="10"/>
      <c r="D1444" s="11"/>
      <c r="E1444" s="12"/>
      <c r="F1444" s="10"/>
      <c r="G1444" s="9"/>
      <c r="H1444" s="9"/>
      <c r="I1444" s="9"/>
      <c r="J1444" s="9"/>
      <c r="K1444" s="10"/>
      <c r="L1444" s="9"/>
      <c r="M1444" s="9"/>
      <c r="N1444" s="9"/>
      <c r="O1444" s="9" t="str">
        <f aca="false">IF(AND(L1444&lt;&gt;"",M1444&lt;&gt;""),L1444*M1444,"")</f>
        <v/>
      </c>
      <c r="P1444" s="10"/>
      <c r="Q1444" s="9"/>
      <c r="R1444" s="9"/>
      <c r="S1444" s="9"/>
      <c r="T1444" s="9" t="str">
        <f aca="false">IF(AND(Q1444&lt;&gt;"",R1444&lt;&gt;""),Q1444*R1444,"")</f>
        <v/>
      </c>
      <c r="U1444" s="10"/>
      <c r="V1444" s="9"/>
      <c r="W1444" s="9"/>
      <c r="X1444" s="9"/>
      <c r="Y1444" s="9" t="str">
        <f aca="false">IF(AND(V1444&lt;&gt;"",W1444&lt;&gt;""),V1444*W1444,"")</f>
        <v/>
      </c>
      <c r="Z1444" s="10"/>
      <c r="AA1444" s="9"/>
    </row>
    <row r="1445" customFormat="false" ht="15" hidden="false" customHeight="false" outlineLevel="0" collapsed="false">
      <c r="A1445" s="9"/>
      <c r="B1445" s="10"/>
      <c r="C1445" s="10"/>
      <c r="D1445" s="11"/>
      <c r="E1445" s="12"/>
      <c r="F1445" s="10"/>
      <c r="G1445" s="9"/>
      <c r="H1445" s="9"/>
      <c r="I1445" s="9"/>
      <c r="J1445" s="9"/>
      <c r="K1445" s="10"/>
      <c r="L1445" s="9"/>
      <c r="M1445" s="9"/>
      <c r="N1445" s="9"/>
      <c r="O1445" s="9" t="str">
        <f aca="false">IF(AND(L1445&lt;&gt;"",M1445&lt;&gt;""),L1445*M1445,"")</f>
        <v/>
      </c>
      <c r="P1445" s="10"/>
      <c r="Q1445" s="9"/>
      <c r="R1445" s="9"/>
      <c r="S1445" s="9"/>
      <c r="T1445" s="9" t="str">
        <f aca="false">IF(AND(Q1445&lt;&gt;"",R1445&lt;&gt;""),Q1445*R1445,"")</f>
        <v/>
      </c>
      <c r="U1445" s="10"/>
      <c r="V1445" s="9"/>
      <c r="W1445" s="9"/>
      <c r="X1445" s="9"/>
      <c r="Y1445" s="9" t="str">
        <f aca="false">IF(AND(V1445&lt;&gt;"",W1445&lt;&gt;""),V1445*W1445,"")</f>
        <v/>
      </c>
      <c r="Z1445" s="10"/>
      <c r="AA1445" s="9"/>
    </row>
    <row r="1446" customFormat="false" ht="15" hidden="false" customHeight="false" outlineLevel="0" collapsed="false">
      <c r="A1446" s="9"/>
      <c r="B1446" s="10"/>
      <c r="C1446" s="10"/>
      <c r="D1446" s="11"/>
      <c r="E1446" s="12"/>
      <c r="F1446" s="10"/>
      <c r="G1446" s="9"/>
      <c r="H1446" s="9"/>
      <c r="I1446" s="9"/>
      <c r="J1446" s="9"/>
      <c r="K1446" s="10"/>
      <c r="L1446" s="9"/>
      <c r="M1446" s="9"/>
      <c r="N1446" s="9"/>
      <c r="O1446" s="9" t="str">
        <f aca="false">IF(AND(L1446&lt;&gt;"",M1446&lt;&gt;""),L1446*M1446,"")</f>
        <v/>
      </c>
      <c r="P1446" s="10"/>
      <c r="Q1446" s="9"/>
      <c r="R1446" s="9"/>
      <c r="S1446" s="9"/>
      <c r="T1446" s="9" t="str">
        <f aca="false">IF(AND(Q1446&lt;&gt;"",R1446&lt;&gt;""),Q1446*R1446,"")</f>
        <v/>
      </c>
      <c r="U1446" s="10"/>
      <c r="V1446" s="9"/>
      <c r="W1446" s="9"/>
      <c r="X1446" s="9"/>
      <c r="Y1446" s="9" t="str">
        <f aca="false">IF(AND(V1446&lt;&gt;"",W1446&lt;&gt;""),V1446*W1446,"")</f>
        <v/>
      </c>
      <c r="Z1446" s="10"/>
      <c r="AA1446" s="9"/>
    </row>
    <row r="1447" customFormat="false" ht="15" hidden="false" customHeight="false" outlineLevel="0" collapsed="false">
      <c r="A1447" s="9"/>
      <c r="B1447" s="10"/>
      <c r="C1447" s="10"/>
      <c r="D1447" s="11"/>
      <c r="E1447" s="12"/>
      <c r="F1447" s="10"/>
      <c r="G1447" s="9"/>
      <c r="H1447" s="9"/>
      <c r="I1447" s="9"/>
      <c r="J1447" s="9"/>
      <c r="K1447" s="10"/>
      <c r="L1447" s="9"/>
      <c r="M1447" s="9"/>
      <c r="N1447" s="9"/>
      <c r="O1447" s="9" t="str">
        <f aca="false">IF(AND(L1447&lt;&gt;"",M1447&lt;&gt;""),L1447*M1447,"")</f>
        <v/>
      </c>
      <c r="P1447" s="10"/>
      <c r="Q1447" s="9"/>
      <c r="R1447" s="9"/>
      <c r="S1447" s="9"/>
      <c r="T1447" s="9" t="str">
        <f aca="false">IF(AND(Q1447&lt;&gt;"",R1447&lt;&gt;""),Q1447*R1447,"")</f>
        <v/>
      </c>
      <c r="U1447" s="10"/>
      <c r="V1447" s="9"/>
      <c r="W1447" s="9"/>
      <c r="X1447" s="9"/>
      <c r="Y1447" s="9" t="str">
        <f aca="false">IF(AND(V1447&lt;&gt;"",W1447&lt;&gt;""),V1447*W1447,"")</f>
        <v/>
      </c>
      <c r="Z1447" s="10"/>
      <c r="AA1447" s="9"/>
    </row>
    <row r="1448" customFormat="false" ht="15" hidden="false" customHeight="false" outlineLevel="0" collapsed="false">
      <c r="A1448" s="9"/>
      <c r="B1448" s="10"/>
      <c r="C1448" s="10"/>
      <c r="D1448" s="11"/>
      <c r="E1448" s="12"/>
      <c r="F1448" s="10"/>
      <c r="G1448" s="9"/>
      <c r="H1448" s="9"/>
      <c r="I1448" s="9"/>
      <c r="J1448" s="9"/>
      <c r="K1448" s="10"/>
      <c r="L1448" s="9"/>
      <c r="M1448" s="9"/>
      <c r="N1448" s="9"/>
      <c r="O1448" s="9" t="str">
        <f aca="false">IF(AND(L1448&lt;&gt;"",M1448&lt;&gt;""),L1448*M1448,"")</f>
        <v/>
      </c>
      <c r="P1448" s="10"/>
      <c r="Q1448" s="9"/>
      <c r="R1448" s="9"/>
      <c r="S1448" s="9"/>
      <c r="T1448" s="9" t="str">
        <f aca="false">IF(AND(Q1448&lt;&gt;"",R1448&lt;&gt;""),Q1448*R1448,"")</f>
        <v/>
      </c>
      <c r="U1448" s="10"/>
      <c r="V1448" s="9"/>
      <c r="W1448" s="9"/>
      <c r="X1448" s="9"/>
      <c r="Y1448" s="9" t="str">
        <f aca="false">IF(AND(V1448&lt;&gt;"",W1448&lt;&gt;""),V1448*W1448,"")</f>
        <v/>
      </c>
      <c r="Z1448" s="10"/>
      <c r="AA1448" s="9"/>
    </row>
    <row r="1449" customFormat="false" ht="15" hidden="false" customHeight="false" outlineLevel="0" collapsed="false">
      <c r="A1449" s="9"/>
      <c r="B1449" s="10"/>
      <c r="C1449" s="10"/>
      <c r="D1449" s="11"/>
      <c r="E1449" s="12"/>
      <c r="F1449" s="10"/>
      <c r="G1449" s="9"/>
      <c r="H1449" s="9"/>
      <c r="I1449" s="9"/>
      <c r="J1449" s="9"/>
      <c r="K1449" s="10"/>
      <c r="L1449" s="9"/>
      <c r="M1449" s="9"/>
      <c r="N1449" s="9"/>
      <c r="O1449" s="9" t="str">
        <f aca="false">IF(AND(L1449&lt;&gt;"",M1449&lt;&gt;""),L1449*M1449,"")</f>
        <v/>
      </c>
      <c r="P1449" s="10"/>
      <c r="Q1449" s="9"/>
      <c r="R1449" s="9"/>
      <c r="S1449" s="9"/>
      <c r="T1449" s="9" t="str">
        <f aca="false">IF(AND(Q1449&lt;&gt;"",R1449&lt;&gt;""),Q1449*R1449,"")</f>
        <v/>
      </c>
      <c r="U1449" s="10"/>
      <c r="V1449" s="9"/>
      <c r="W1449" s="9"/>
      <c r="X1449" s="9"/>
      <c r="Y1449" s="9" t="str">
        <f aca="false">IF(AND(V1449&lt;&gt;"",W1449&lt;&gt;""),V1449*W1449,"")</f>
        <v/>
      </c>
      <c r="Z1449" s="10"/>
      <c r="AA1449" s="9"/>
    </row>
    <row r="1450" customFormat="false" ht="15" hidden="false" customHeight="false" outlineLevel="0" collapsed="false">
      <c r="A1450" s="9"/>
      <c r="B1450" s="10"/>
      <c r="C1450" s="10"/>
      <c r="D1450" s="11"/>
      <c r="E1450" s="12"/>
      <c r="F1450" s="10"/>
      <c r="G1450" s="9"/>
      <c r="H1450" s="9"/>
      <c r="I1450" s="9"/>
      <c r="J1450" s="9"/>
      <c r="K1450" s="10"/>
      <c r="L1450" s="9"/>
      <c r="M1450" s="9"/>
      <c r="N1450" s="9"/>
      <c r="O1450" s="9" t="str">
        <f aca="false">IF(AND(L1450&lt;&gt;"",M1450&lt;&gt;""),L1450*M1450,"")</f>
        <v/>
      </c>
      <c r="P1450" s="10"/>
      <c r="Q1450" s="9"/>
      <c r="R1450" s="9"/>
      <c r="S1450" s="9"/>
      <c r="T1450" s="9" t="str">
        <f aca="false">IF(AND(Q1450&lt;&gt;"",R1450&lt;&gt;""),Q1450*R1450,"")</f>
        <v/>
      </c>
      <c r="U1450" s="10"/>
      <c r="V1450" s="9"/>
      <c r="W1450" s="9"/>
      <c r="X1450" s="9"/>
      <c r="Y1450" s="9" t="str">
        <f aca="false">IF(AND(V1450&lt;&gt;"",W1450&lt;&gt;""),V1450*W1450,"")</f>
        <v/>
      </c>
      <c r="Z1450" s="10"/>
      <c r="AA1450" s="9"/>
    </row>
    <row r="1451" customFormat="false" ht="15" hidden="false" customHeight="false" outlineLevel="0" collapsed="false">
      <c r="A1451" s="9"/>
      <c r="B1451" s="10"/>
      <c r="C1451" s="10"/>
      <c r="D1451" s="11"/>
      <c r="E1451" s="12"/>
      <c r="F1451" s="10"/>
      <c r="G1451" s="9"/>
      <c r="H1451" s="9"/>
      <c r="I1451" s="9"/>
      <c r="J1451" s="9"/>
      <c r="K1451" s="10"/>
      <c r="L1451" s="9"/>
      <c r="M1451" s="9"/>
      <c r="N1451" s="9"/>
      <c r="O1451" s="9" t="str">
        <f aca="false">IF(AND(L1451&lt;&gt;"",M1451&lt;&gt;""),L1451*M1451,"")</f>
        <v/>
      </c>
      <c r="P1451" s="10"/>
      <c r="Q1451" s="9"/>
      <c r="R1451" s="9"/>
      <c r="S1451" s="9"/>
      <c r="T1451" s="9" t="str">
        <f aca="false">IF(AND(Q1451&lt;&gt;"",R1451&lt;&gt;""),Q1451*R1451,"")</f>
        <v/>
      </c>
      <c r="U1451" s="10"/>
      <c r="V1451" s="9"/>
      <c r="W1451" s="9"/>
      <c r="X1451" s="9"/>
      <c r="Y1451" s="9" t="str">
        <f aca="false">IF(AND(V1451&lt;&gt;"",W1451&lt;&gt;""),V1451*W1451,"")</f>
        <v/>
      </c>
      <c r="Z1451" s="10"/>
      <c r="AA1451" s="9"/>
    </row>
    <row r="1452" customFormat="false" ht="15" hidden="false" customHeight="false" outlineLevel="0" collapsed="false">
      <c r="A1452" s="9"/>
      <c r="B1452" s="10"/>
      <c r="C1452" s="10"/>
      <c r="D1452" s="11"/>
      <c r="E1452" s="12"/>
      <c r="F1452" s="10"/>
      <c r="G1452" s="9"/>
      <c r="H1452" s="9"/>
      <c r="I1452" s="9"/>
      <c r="J1452" s="9"/>
      <c r="K1452" s="10"/>
      <c r="L1452" s="9"/>
      <c r="M1452" s="9"/>
      <c r="N1452" s="9"/>
      <c r="O1452" s="9" t="str">
        <f aca="false">IF(AND(L1452&lt;&gt;"",M1452&lt;&gt;""),L1452*M1452,"")</f>
        <v/>
      </c>
      <c r="P1452" s="10"/>
      <c r="Q1452" s="9"/>
      <c r="R1452" s="9"/>
      <c r="S1452" s="9"/>
      <c r="T1452" s="9" t="str">
        <f aca="false">IF(AND(Q1452&lt;&gt;"",R1452&lt;&gt;""),Q1452*R1452,"")</f>
        <v/>
      </c>
      <c r="U1452" s="10"/>
      <c r="V1452" s="9"/>
      <c r="W1452" s="9"/>
      <c r="X1452" s="9"/>
      <c r="Y1452" s="9" t="str">
        <f aca="false">IF(AND(V1452&lt;&gt;"",W1452&lt;&gt;""),V1452*W1452,"")</f>
        <v/>
      </c>
      <c r="Z1452" s="10"/>
      <c r="AA1452" s="9"/>
    </row>
    <row r="1453" customFormat="false" ht="15" hidden="false" customHeight="false" outlineLevel="0" collapsed="false">
      <c r="A1453" s="9"/>
      <c r="B1453" s="10"/>
      <c r="C1453" s="10"/>
      <c r="D1453" s="11"/>
      <c r="E1453" s="12"/>
      <c r="F1453" s="10"/>
      <c r="G1453" s="9"/>
      <c r="H1453" s="9"/>
      <c r="I1453" s="9"/>
      <c r="J1453" s="9"/>
      <c r="K1453" s="10"/>
      <c r="L1453" s="9"/>
      <c r="M1453" s="9"/>
      <c r="N1453" s="9"/>
      <c r="O1453" s="9" t="str">
        <f aca="false">IF(AND(L1453&lt;&gt;"",M1453&lt;&gt;""),L1453*M1453,"")</f>
        <v/>
      </c>
      <c r="P1453" s="10"/>
      <c r="Q1453" s="9"/>
      <c r="R1453" s="9"/>
      <c r="S1453" s="9"/>
      <c r="T1453" s="9" t="str">
        <f aca="false">IF(AND(Q1453&lt;&gt;"",R1453&lt;&gt;""),Q1453*R1453,"")</f>
        <v/>
      </c>
      <c r="U1453" s="10"/>
      <c r="V1453" s="9"/>
      <c r="W1453" s="9"/>
      <c r="X1453" s="9"/>
      <c r="Y1453" s="9" t="str">
        <f aca="false">IF(AND(V1453&lt;&gt;"",W1453&lt;&gt;""),V1453*W1453,"")</f>
        <v/>
      </c>
      <c r="Z1453" s="10"/>
      <c r="AA1453" s="9"/>
    </row>
    <row r="1454" customFormat="false" ht="15" hidden="false" customHeight="false" outlineLevel="0" collapsed="false">
      <c r="A1454" s="9"/>
      <c r="B1454" s="10"/>
      <c r="C1454" s="10"/>
      <c r="D1454" s="11"/>
      <c r="E1454" s="12"/>
      <c r="F1454" s="10"/>
      <c r="G1454" s="9"/>
      <c r="H1454" s="9"/>
      <c r="I1454" s="9"/>
      <c r="J1454" s="9"/>
      <c r="K1454" s="10"/>
      <c r="L1454" s="9"/>
      <c r="M1454" s="9"/>
      <c r="N1454" s="9"/>
      <c r="O1454" s="9" t="str">
        <f aca="false">IF(AND(L1454&lt;&gt;"",M1454&lt;&gt;""),L1454*M1454,"")</f>
        <v/>
      </c>
      <c r="P1454" s="10"/>
      <c r="Q1454" s="9"/>
      <c r="R1454" s="9"/>
      <c r="S1454" s="9"/>
      <c r="T1454" s="9" t="str">
        <f aca="false">IF(AND(Q1454&lt;&gt;"",R1454&lt;&gt;""),Q1454*R1454,"")</f>
        <v/>
      </c>
      <c r="U1454" s="10"/>
      <c r="V1454" s="9"/>
      <c r="W1454" s="9"/>
      <c r="X1454" s="9"/>
      <c r="Y1454" s="9" t="str">
        <f aca="false">IF(AND(V1454&lt;&gt;"",W1454&lt;&gt;""),V1454*W1454,"")</f>
        <v/>
      </c>
      <c r="Z1454" s="10"/>
      <c r="AA1454" s="9"/>
    </row>
    <row r="1455" customFormat="false" ht="15" hidden="false" customHeight="false" outlineLevel="0" collapsed="false">
      <c r="A1455" s="9"/>
      <c r="B1455" s="10"/>
      <c r="C1455" s="10"/>
      <c r="D1455" s="11"/>
      <c r="E1455" s="12"/>
      <c r="F1455" s="10"/>
      <c r="G1455" s="9"/>
      <c r="H1455" s="9"/>
      <c r="I1455" s="9"/>
      <c r="J1455" s="9"/>
      <c r="K1455" s="10"/>
      <c r="L1455" s="9"/>
      <c r="M1455" s="9"/>
      <c r="N1455" s="9"/>
      <c r="O1455" s="9" t="str">
        <f aca="false">IF(AND(L1455&lt;&gt;"",M1455&lt;&gt;""),L1455*M1455,"")</f>
        <v/>
      </c>
      <c r="P1455" s="10"/>
      <c r="Q1455" s="9"/>
      <c r="R1455" s="9"/>
      <c r="S1455" s="9"/>
      <c r="T1455" s="9" t="str">
        <f aca="false">IF(AND(Q1455&lt;&gt;"",R1455&lt;&gt;""),Q1455*R1455,"")</f>
        <v/>
      </c>
      <c r="U1455" s="10"/>
      <c r="V1455" s="9"/>
      <c r="W1455" s="9"/>
      <c r="X1455" s="9"/>
      <c r="Y1455" s="9" t="str">
        <f aca="false">IF(AND(V1455&lt;&gt;"",W1455&lt;&gt;""),V1455*W1455,"")</f>
        <v/>
      </c>
      <c r="Z1455" s="10"/>
      <c r="AA1455" s="9"/>
    </row>
    <row r="1456" customFormat="false" ht="15" hidden="false" customHeight="false" outlineLevel="0" collapsed="false">
      <c r="A1456" s="9"/>
      <c r="B1456" s="10"/>
      <c r="C1456" s="10"/>
      <c r="D1456" s="11"/>
      <c r="E1456" s="12"/>
      <c r="F1456" s="10"/>
      <c r="G1456" s="9"/>
      <c r="H1456" s="9"/>
      <c r="I1456" s="9"/>
      <c r="J1456" s="9"/>
      <c r="K1456" s="10"/>
      <c r="L1456" s="9"/>
      <c r="M1456" s="9"/>
      <c r="N1456" s="9"/>
      <c r="O1456" s="9" t="str">
        <f aca="false">IF(AND(L1456&lt;&gt;"",M1456&lt;&gt;""),L1456*M1456,"")</f>
        <v/>
      </c>
      <c r="P1456" s="10"/>
      <c r="Q1456" s="9"/>
      <c r="R1456" s="9"/>
      <c r="S1456" s="9"/>
      <c r="T1456" s="9" t="str">
        <f aca="false">IF(AND(Q1456&lt;&gt;"",R1456&lt;&gt;""),Q1456*R1456,"")</f>
        <v/>
      </c>
      <c r="U1456" s="10"/>
      <c r="V1456" s="9"/>
      <c r="W1456" s="9"/>
      <c r="X1456" s="9"/>
      <c r="Y1456" s="9" t="str">
        <f aca="false">IF(AND(V1456&lt;&gt;"",W1456&lt;&gt;""),V1456*W1456,"")</f>
        <v/>
      </c>
      <c r="Z1456" s="10"/>
      <c r="AA1456" s="9"/>
    </row>
    <row r="1457" customFormat="false" ht="15" hidden="false" customHeight="false" outlineLevel="0" collapsed="false">
      <c r="A1457" s="9"/>
      <c r="B1457" s="10"/>
      <c r="C1457" s="10"/>
      <c r="D1457" s="11"/>
      <c r="E1457" s="12"/>
      <c r="F1457" s="10"/>
      <c r="G1457" s="9"/>
      <c r="H1457" s="9"/>
      <c r="I1457" s="9"/>
      <c r="J1457" s="9"/>
      <c r="K1457" s="10"/>
      <c r="L1457" s="9"/>
      <c r="M1457" s="9"/>
      <c r="N1457" s="9"/>
      <c r="O1457" s="9" t="str">
        <f aca="false">IF(AND(L1457&lt;&gt;"",M1457&lt;&gt;""),L1457*M1457,"")</f>
        <v/>
      </c>
      <c r="P1457" s="10"/>
      <c r="Q1457" s="9"/>
      <c r="R1457" s="9"/>
      <c r="S1457" s="9"/>
      <c r="T1457" s="9" t="str">
        <f aca="false">IF(AND(Q1457&lt;&gt;"",R1457&lt;&gt;""),Q1457*R1457,"")</f>
        <v/>
      </c>
      <c r="U1457" s="10"/>
      <c r="V1457" s="9"/>
      <c r="W1457" s="9"/>
      <c r="X1457" s="9"/>
      <c r="Y1457" s="9" t="str">
        <f aca="false">IF(AND(V1457&lt;&gt;"",W1457&lt;&gt;""),V1457*W1457,"")</f>
        <v/>
      </c>
      <c r="Z1457" s="10"/>
      <c r="AA1457" s="9"/>
    </row>
    <row r="1458" customFormat="false" ht="15" hidden="false" customHeight="false" outlineLevel="0" collapsed="false">
      <c r="A1458" s="9"/>
      <c r="B1458" s="10"/>
      <c r="C1458" s="10"/>
      <c r="D1458" s="11"/>
      <c r="E1458" s="12"/>
      <c r="F1458" s="10"/>
      <c r="G1458" s="9"/>
      <c r="H1458" s="9"/>
      <c r="I1458" s="9"/>
      <c r="J1458" s="9"/>
      <c r="K1458" s="10"/>
      <c r="L1458" s="9"/>
      <c r="M1458" s="9"/>
      <c r="N1458" s="9"/>
      <c r="O1458" s="9" t="str">
        <f aca="false">IF(AND(L1458&lt;&gt;"",M1458&lt;&gt;""),L1458*M1458,"")</f>
        <v/>
      </c>
      <c r="P1458" s="10"/>
      <c r="Q1458" s="9"/>
      <c r="R1458" s="9"/>
      <c r="S1458" s="9"/>
      <c r="T1458" s="9" t="str">
        <f aca="false">IF(AND(Q1458&lt;&gt;"",R1458&lt;&gt;""),Q1458*R1458,"")</f>
        <v/>
      </c>
      <c r="U1458" s="10"/>
      <c r="V1458" s="9"/>
      <c r="W1458" s="9"/>
      <c r="X1458" s="9"/>
      <c r="Y1458" s="9" t="str">
        <f aca="false">IF(AND(V1458&lt;&gt;"",W1458&lt;&gt;""),V1458*W1458,"")</f>
        <v/>
      </c>
      <c r="Z1458" s="10"/>
      <c r="AA1458" s="9"/>
    </row>
    <row r="1459" customFormat="false" ht="15" hidden="false" customHeight="false" outlineLevel="0" collapsed="false">
      <c r="A1459" s="9"/>
      <c r="B1459" s="10"/>
      <c r="C1459" s="10"/>
      <c r="D1459" s="11"/>
      <c r="E1459" s="12"/>
      <c r="F1459" s="10"/>
      <c r="G1459" s="9"/>
      <c r="H1459" s="9"/>
      <c r="I1459" s="9"/>
      <c r="J1459" s="9"/>
      <c r="K1459" s="10"/>
      <c r="L1459" s="9"/>
      <c r="M1459" s="9"/>
      <c r="N1459" s="9"/>
      <c r="O1459" s="9" t="str">
        <f aca="false">IF(AND(L1459&lt;&gt;"",M1459&lt;&gt;""),L1459*M1459,"")</f>
        <v/>
      </c>
      <c r="P1459" s="10"/>
      <c r="Q1459" s="9"/>
      <c r="R1459" s="9"/>
      <c r="S1459" s="9"/>
      <c r="T1459" s="9" t="str">
        <f aca="false">IF(AND(Q1459&lt;&gt;"",R1459&lt;&gt;""),Q1459*R1459,"")</f>
        <v/>
      </c>
      <c r="U1459" s="10"/>
      <c r="V1459" s="9"/>
      <c r="W1459" s="9"/>
      <c r="X1459" s="9"/>
      <c r="Y1459" s="9" t="str">
        <f aca="false">IF(AND(V1459&lt;&gt;"",W1459&lt;&gt;""),V1459*W1459,"")</f>
        <v/>
      </c>
      <c r="Z1459" s="10"/>
      <c r="AA1459" s="9"/>
    </row>
    <row r="1460" customFormat="false" ht="15" hidden="false" customHeight="false" outlineLevel="0" collapsed="false">
      <c r="A1460" s="9"/>
      <c r="B1460" s="10"/>
      <c r="C1460" s="10"/>
      <c r="D1460" s="11"/>
      <c r="E1460" s="12"/>
      <c r="F1460" s="10"/>
      <c r="G1460" s="9"/>
      <c r="H1460" s="9"/>
      <c r="I1460" s="9"/>
      <c r="J1460" s="9"/>
      <c r="K1460" s="10"/>
      <c r="L1460" s="9"/>
      <c r="M1460" s="9"/>
      <c r="N1460" s="9"/>
      <c r="O1460" s="9" t="str">
        <f aca="false">IF(AND(L1460&lt;&gt;"",M1460&lt;&gt;""),L1460*M1460,"")</f>
        <v/>
      </c>
      <c r="P1460" s="10"/>
      <c r="Q1460" s="9"/>
      <c r="R1460" s="9"/>
      <c r="S1460" s="9"/>
      <c r="T1460" s="9" t="str">
        <f aca="false">IF(AND(Q1460&lt;&gt;"",R1460&lt;&gt;""),Q1460*R1460,"")</f>
        <v/>
      </c>
      <c r="U1460" s="10"/>
      <c r="V1460" s="9"/>
      <c r="W1460" s="9"/>
      <c r="X1460" s="9"/>
      <c r="Y1460" s="9" t="str">
        <f aca="false">IF(AND(V1460&lt;&gt;"",W1460&lt;&gt;""),V1460*W1460,"")</f>
        <v/>
      </c>
      <c r="Z1460" s="10"/>
      <c r="AA1460" s="9"/>
    </row>
    <row r="1461" customFormat="false" ht="15" hidden="false" customHeight="false" outlineLevel="0" collapsed="false">
      <c r="A1461" s="9"/>
      <c r="B1461" s="10"/>
      <c r="C1461" s="10"/>
      <c r="D1461" s="11"/>
      <c r="E1461" s="12"/>
      <c r="F1461" s="10"/>
      <c r="G1461" s="9"/>
      <c r="H1461" s="9"/>
      <c r="I1461" s="9"/>
      <c r="J1461" s="9"/>
      <c r="K1461" s="10"/>
      <c r="L1461" s="9"/>
      <c r="M1461" s="9"/>
      <c r="N1461" s="9"/>
      <c r="O1461" s="9" t="str">
        <f aca="false">IF(AND(L1461&lt;&gt;"",M1461&lt;&gt;""),L1461*M1461,"")</f>
        <v/>
      </c>
      <c r="P1461" s="10"/>
      <c r="Q1461" s="9"/>
      <c r="R1461" s="9"/>
      <c r="S1461" s="9"/>
      <c r="T1461" s="9" t="str">
        <f aca="false">IF(AND(Q1461&lt;&gt;"",R1461&lt;&gt;""),Q1461*R1461,"")</f>
        <v/>
      </c>
      <c r="U1461" s="10"/>
      <c r="V1461" s="9"/>
      <c r="W1461" s="9"/>
      <c r="X1461" s="9"/>
      <c r="Y1461" s="9" t="str">
        <f aca="false">IF(AND(V1461&lt;&gt;"",W1461&lt;&gt;""),V1461*W1461,"")</f>
        <v/>
      </c>
      <c r="Z1461" s="10"/>
      <c r="AA1461" s="9"/>
    </row>
    <row r="1462" customFormat="false" ht="15" hidden="false" customHeight="false" outlineLevel="0" collapsed="false">
      <c r="A1462" s="9"/>
      <c r="B1462" s="10"/>
      <c r="C1462" s="10"/>
      <c r="D1462" s="11"/>
      <c r="E1462" s="12"/>
      <c r="F1462" s="10"/>
      <c r="G1462" s="9"/>
      <c r="H1462" s="9"/>
      <c r="I1462" s="9"/>
      <c r="J1462" s="9"/>
      <c r="K1462" s="10"/>
      <c r="L1462" s="9"/>
      <c r="M1462" s="9"/>
      <c r="N1462" s="9"/>
      <c r="O1462" s="9" t="str">
        <f aca="false">IF(AND(L1462&lt;&gt;"",M1462&lt;&gt;""),L1462*M1462,"")</f>
        <v/>
      </c>
      <c r="P1462" s="10"/>
      <c r="Q1462" s="9"/>
      <c r="R1462" s="9"/>
      <c r="S1462" s="9"/>
      <c r="T1462" s="9" t="str">
        <f aca="false">IF(AND(Q1462&lt;&gt;"",R1462&lt;&gt;""),Q1462*R1462,"")</f>
        <v/>
      </c>
      <c r="U1462" s="10"/>
      <c r="V1462" s="9"/>
      <c r="W1462" s="9"/>
      <c r="X1462" s="9"/>
      <c r="Y1462" s="9" t="str">
        <f aca="false">IF(AND(V1462&lt;&gt;"",W1462&lt;&gt;""),V1462*W1462,"")</f>
        <v/>
      </c>
      <c r="Z1462" s="10"/>
      <c r="AA1462" s="9"/>
    </row>
    <row r="1463" customFormat="false" ht="15" hidden="false" customHeight="false" outlineLevel="0" collapsed="false">
      <c r="A1463" s="9"/>
      <c r="B1463" s="10"/>
      <c r="C1463" s="10"/>
      <c r="D1463" s="11"/>
      <c r="E1463" s="12"/>
      <c r="F1463" s="10"/>
      <c r="G1463" s="9"/>
      <c r="H1463" s="9"/>
      <c r="I1463" s="9"/>
      <c r="J1463" s="9"/>
      <c r="K1463" s="10"/>
      <c r="L1463" s="9"/>
      <c r="M1463" s="9"/>
      <c r="N1463" s="9"/>
      <c r="O1463" s="9" t="str">
        <f aca="false">IF(AND(L1463&lt;&gt;"",M1463&lt;&gt;""),L1463*M1463,"")</f>
        <v/>
      </c>
      <c r="P1463" s="10"/>
      <c r="Q1463" s="9"/>
      <c r="R1463" s="9"/>
      <c r="S1463" s="9"/>
      <c r="T1463" s="9" t="str">
        <f aca="false">IF(AND(Q1463&lt;&gt;"",R1463&lt;&gt;""),Q1463*R1463,"")</f>
        <v/>
      </c>
      <c r="U1463" s="10"/>
      <c r="V1463" s="9"/>
      <c r="W1463" s="9"/>
      <c r="X1463" s="9"/>
      <c r="Y1463" s="9" t="str">
        <f aca="false">IF(AND(V1463&lt;&gt;"",W1463&lt;&gt;""),V1463*W1463,"")</f>
        <v/>
      </c>
      <c r="Z1463" s="10"/>
      <c r="AA1463" s="9"/>
    </row>
    <row r="1464" customFormat="false" ht="15" hidden="false" customHeight="false" outlineLevel="0" collapsed="false">
      <c r="A1464" s="9"/>
      <c r="B1464" s="10"/>
      <c r="C1464" s="10"/>
      <c r="D1464" s="11"/>
      <c r="E1464" s="12"/>
      <c r="F1464" s="10"/>
      <c r="G1464" s="9"/>
      <c r="H1464" s="9"/>
      <c r="I1464" s="9"/>
      <c r="J1464" s="9"/>
      <c r="K1464" s="10"/>
      <c r="L1464" s="9"/>
      <c r="M1464" s="9"/>
      <c r="N1464" s="9"/>
      <c r="O1464" s="9" t="str">
        <f aca="false">IF(AND(L1464&lt;&gt;"",M1464&lt;&gt;""),L1464*M1464,"")</f>
        <v/>
      </c>
      <c r="P1464" s="10"/>
      <c r="Q1464" s="9"/>
      <c r="R1464" s="9"/>
      <c r="S1464" s="9"/>
      <c r="T1464" s="9" t="str">
        <f aca="false">IF(AND(Q1464&lt;&gt;"",R1464&lt;&gt;""),Q1464*R1464,"")</f>
        <v/>
      </c>
      <c r="U1464" s="10"/>
      <c r="V1464" s="9"/>
      <c r="W1464" s="9"/>
      <c r="X1464" s="9"/>
      <c r="Y1464" s="9" t="str">
        <f aca="false">IF(AND(V1464&lt;&gt;"",W1464&lt;&gt;""),V1464*W1464,"")</f>
        <v/>
      </c>
      <c r="Z1464" s="10"/>
      <c r="AA1464" s="9"/>
    </row>
    <row r="1465" customFormat="false" ht="15" hidden="false" customHeight="false" outlineLevel="0" collapsed="false">
      <c r="A1465" s="9"/>
      <c r="B1465" s="10"/>
      <c r="C1465" s="10"/>
      <c r="D1465" s="11"/>
      <c r="E1465" s="12"/>
      <c r="F1465" s="10"/>
      <c r="G1465" s="9"/>
      <c r="H1465" s="9"/>
      <c r="I1465" s="9"/>
      <c r="J1465" s="9"/>
      <c r="K1465" s="10"/>
      <c r="L1465" s="9"/>
      <c r="M1465" s="9"/>
      <c r="N1465" s="9"/>
      <c r="O1465" s="9" t="str">
        <f aca="false">IF(AND(L1465&lt;&gt;"",M1465&lt;&gt;""),L1465*M1465,"")</f>
        <v/>
      </c>
      <c r="P1465" s="10"/>
      <c r="Q1465" s="9"/>
      <c r="R1465" s="9"/>
      <c r="S1465" s="9"/>
      <c r="T1465" s="9" t="str">
        <f aca="false">IF(AND(Q1465&lt;&gt;"",R1465&lt;&gt;""),Q1465*R1465,"")</f>
        <v/>
      </c>
      <c r="U1465" s="10"/>
      <c r="V1465" s="9"/>
      <c r="W1465" s="9"/>
      <c r="X1465" s="9"/>
      <c r="Y1465" s="9" t="str">
        <f aca="false">IF(AND(V1465&lt;&gt;"",W1465&lt;&gt;""),V1465*W1465,"")</f>
        <v/>
      </c>
      <c r="Z1465" s="10"/>
      <c r="AA1465" s="9"/>
    </row>
    <row r="1466" customFormat="false" ht="15" hidden="false" customHeight="false" outlineLevel="0" collapsed="false">
      <c r="A1466" s="9"/>
      <c r="B1466" s="10"/>
      <c r="C1466" s="10"/>
      <c r="D1466" s="11"/>
      <c r="E1466" s="12"/>
      <c r="F1466" s="10"/>
      <c r="G1466" s="9"/>
      <c r="H1466" s="9"/>
      <c r="I1466" s="9"/>
      <c r="J1466" s="9"/>
      <c r="K1466" s="10"/>
      <c r="L1466" s="9"/>
      <c r="M1466" s="9"/>
      <c r="N1466" s="9"/>
      <c r="O1466" s="9" t="str">
        <f aca="false">IF(AND(L1466&lt;&gt;"",M1466&lt;&gt;""),L1466*M1466,"")</f>
        <v/>
      </c>
      <c r="P1466" s="10"/>
      <c r="Q1466" s="9"/>
      <c r="R1466" s="9"/>
      <c r="S1466" s="9"/>
      <c r="T1466" s="9" t="str">
        <f aca="false">IF(AND(Q1466&lt;&gt;"",R1466&lt;&gt;""),Q1466*R1466,"")</f>
        <v/>
      </c>
      <c r="U1466" s="10"/>
      <c r="V1466" s="9"/>
      <c r="W1466" s="9"/>
      <c r="X1466" s="9"/>
      <c r="Y1466" s="9" t="str">
        <f aca="false">IF(AND(V1466&lt;&gt;"",W1466&lt;&gt;""),V1466*W1466,"")</f>
        <v/>
      </c>
      <c r="Z1466" s="10"/>
      <c r="AA1466" s="9"/>
    </row>
    <row r="1467" customFormat="false" ht="15" hidden="false" customHeight="false" outlineLevel="0" collapsed="false">
      <c r="A1467" s="9"/>
      <c r="B1467" s="10"/>
      <c r="C1467" s="10"/>
      <c r="D1467" s="11"/>
      <c r="E1467" s="12"/>
      <c r="F1467" s="10"/>
      <c r="G1467" s="9"/>
      <c r="H1467" s="9"/>
      <c r="I1467" s="9"/>
      <c r="J1467" s="9"/>
      <c r="K1467" s="10"/>
      <c r="L1467" s="9"/>
      <c r="M1467" s="9"/>
      <c r="N1467" s="9"/>
      <c r="O1467" s="9" t="str">
        <f aca="false">IF(AND(L1467&lt;&gt;"",M1467&lt;&gt;""),L1467*M1467,"")</f>
        <v/>
      </c>
      <c r="P1467" s="10"/>
      <c r="Q1467" s="9"/>
      <c r="R1467" s="9"/>
      <c r="S1467" s="9"/>
      <c r="T1467" s="9" t="str">
        <f aca="false">IF(AND(Q1467&lt;&gt;"",R1467&lt;&gt;""),Q1467*R1467,"")</f>
        <v/>
      </c>
      <c r="U1467" s="10"/>
      <c r="V1467" s="9"/>
      <c r="W1467" s="9"/>
      <c r="X1467" s="9"/>
      <c r="Y1467" s="9" t="str">
        <f aca="false">IF(AND(V1467&lt;&gt;"",W1467&lt;&gt;""),V1467*W1467,"")</f>
        <v/>
      </c>
      <c r="Z1467" s="10"/>
      <c r="AA1467" s="9"/>
    </row>
    <row r="1468" customFormat="false" ht="15" hidden="false" customHeight="false" outlineLevel="0" collapsed="false">
      <c r="A1468" s="9"/>
      <c r="B1468" s="10"/>
      <c r="C1468" s="10"/>
      <c r="D1468" s="11"/>
      <c r="E1468" s="12"/>
      <c r="F1468" s="10"/>
      <c r="G1468" s="9"/>
      <c r="H1468" s="9"/>
      <c r="I1468" s="9"/>
      <c r="J1468" s="9"/>
      <c r="K1468" s="10"/>
      <c r="L1468" s="9"/>
      <c r="M1468" s="9"/>
      <c r="N1468" s="9"/>
      <c r="O1468" s="9" t="str">
        <f aca="false">IF(AND(L1468&lt;&gt;"",M1468&lt;&gt;""),L1468*M1468,"")</f>
        <v/>
      </c>
      <c r="P1468" s="10"/>
      <c r="Q1468" s="9"/>
      <c r="R1468" s="9"/>
      <c r="S1468" s="9"/>
      <c r="T1468" s="9" t="str">
        <f aca="false">IF(AND(Q1468&lt;&gt;"",R1468&lt;&gt;""),Q1468*R1468,"")</f>
        <v/>
      </c>
      <c r="U1468" s="10"/>
      <c r="V1468" s="9"/>
      <c r="W1468" s="9"/>
      <c r="X1468" s="9"/>
      <c r="Y1468" s="9" t="str">
        <f aca="false">IF(AND(V1468&lt;&gt;"",W1468&lt;&gt;""),V1468*W1468,"")</f>
        <v/>
      </c>
      <c r="Z1468" s="10"/>
      <c r="AA1468" s="9"/>
    </row>
    <row r="1469" customFormat="false" ht="15" hidden="false" customHeight="false" outlineLevel="0" collapsed="false">
      <c r="A1469" s="9"/>
      <c r="B1469" s="10"/>
      <c r="C1469" s="10"/>
      <c r="D1469" s="11"/>
      <c r="E1469" s="12"/>
      <c r="F1469" s="10"/>
      <c r="G1469" s="9"/>
      <c r="H1469" s="9"/>
      <c r="I1469" s="9"/>
      <c r="J1469" s="9"/>
      <c r="K1469" s="10"/>
      <c r="L1469" s="9"/>
      <c r="M1469" s="9"/>
      <c r="N1469" s="9"/>
      <c r="O1469" s="9" t="str">
        <f aca="false">IF(AND(L1469&lt;&gt;"",M1469&lt;&gt;""),L1469*M1469,"")</f>
        <v/>
      </c>
      <c r="P1469" s="10"/>
      <c r="Q1469" s="9"/>
      <c r="R1469" s="9"/>
      <c r="S1469" s="9"/>
      <c r="T1469" s="9" t="str">
        <f aca="false">IF(AND(Q1469&lt;&gt;"",R1469&lt;&gt;""),Q1469*R1469,"")</f>
        <v/>
      </c>
      <c r="U1469" s="10"/>
      <c r="V1469" s="9"/>
      <c r="W1469" s="9"/>
      <c r="X1469" s="9"/>
      <c r="Y1469" s="9" t="str">
        <f aca="false">IF(AND(V1469&lt;&gt;"",W1469&lt;&gt;""),V1469*W1469,"")</f>
        <v/>
      </c>
      <c r="Z1469" s="10"/>
      <c r="AA1469" s="9"/>
    </row>
    <row r="1470" customFormat="false" ht="15" hidden="false" customHeight="false" outlineLevel="0" collapsed="false">
      <c r="A1470" s="9"/>
      <c r="B1470" s="10"/>
      <c r="C1470" s="10"/>
      <c r="D1470" s="11"/>
      <c r="E1470" s="12"/>
      <c r="F1470" s="10"/>
      <c r="G1470" s="9"/>
      <c r="H1470" s="9"/>
      <c r="I1470" s="9"/>
      <c r="J1470" s="9"/>
      <c r="K1470" s="10"/>
      <c r="L1470" s="9"/>
      <c r="M1470" s="9"/>
      <c r="N1470" s="9"/>
      <c r="O1470" s="9" t="str">
        <f aca="false">IF(AND(L1470&lt;&gt;"",M1470&lt;&gt;""),L1470*M1470,"")</f>
        <v/>
      </c>
      <c r="P1470" s="10"/>
      <c r="Q1470" s="9"/>
      <c r="R1470" s="9"/>
      <c r="S1470" s="9"/>
      <c r="T1470" s="9" t="str">
        <f aca="false">IF(AND(Q1470&lt;&gt;"",R1470&lt;&gt;""),Q1470*R1470,"")</f>
        <v/>
      </c>
      <c r="U1470" s="10"/>
      <c r="V1470" s="9"/>
      <c r="W1470" s="9"/>
      <c r="X1470" s="9"/>
      <c r="Y1470" s="9" t="str">
        <f aca="false">IF(AND(V1470&lt;&gt;"",W1470&lt;&gt;""),V1470*W1470,"")</f>
        <v/>
      </c>
      <c r="Z1470" s="10"/>
      <c r="AA1470" s="9"/>
    </row>
    <row r="1471" customFormat="false" ht="15" hidden="false" customHeight="false" outlineLevel="0" collapsed="false">
      <c r="A1471" s="9"/>
      <c r="B1471" s="10"/>
      <c r="C1471" s="10"/>
      <c r="D1471" s="11"/>
      <c r="E1471" s="12"/>
      <c r="F1471" s="10"/>
      <c r="G1471" s="9"/>
      <c r="H1471" s="9"/>
      <c r="I1471" s="9"/>
      <c r="J1471" s="9"/>
      <c r="K1471" s="10"/>
      <c r="L1471" s="9"/>
      <c r="M1471" s="9"/>
      <c r="N1471" s="9"/>
      <c r="O1471" s="9" t="str">
        <f aca="false">IF(AND(L1471&lt;&gt;"",M1471&lt;&gt;""),L1471*M1471,"")</f>
        <v/>
      </c>
      <c r="P1471" s="10"/>
      <c r="Q1471" s="9"/>
      <c r="R1471" s="9"/>
      <c r="S1471" s="9"/>
      <c r="T1471" s="9" t="str">
        <f aca="false">IF(AND(Q1471&lt;&gt;"",R1471&lt;&gt;""),Q1471*R1471,"")</f>
        <v/>
      </c>
      <c r="U1471" s="10"/>
      <c r="V1471" s="9"/>
      <c r="W1471" s="9"/>
      <c r="X1471" s="9"/>
      <c r="Y1471" s="9" t="str">
        <f aca="false">IF(AND(V1471&lt;&gt;"",W1471&lt;&gt;""),V1471*W1471,"")</f>
        <v/>
      </c>
      <c r="Z1471" s="10"/>
      <c r="AA1471" s="9"/>
    </row>
    <row r="1472" customFormat="false" ht="15" hidden="false" customHeight="false" outlineLevel="0" collapsed="false">
      <c r="A1472" s="9"/>
      <c r="B1472" s="10"/>
      <c r="C1472" s="10"/>
      <c r="D1472" s="11"/>
      <c r="E1472" s="12"/>
      <c r="F1472" s="10"/>
      <c r="G1472" s="9"/>
      <c r="H1472" s="9"/>
      <c r="I1472" s="9"/>
      <c r="J1472" s="9"/>
      <c r="K1472" s="10"/>
      <c r="L1472" s="9"/>
      <c r="M1472" s="9"/>
      <c r="N1472" s="9"/>
      <c r="O1472" s="9" t="str">
        <f aca="false">IF(AND(L1472&lt;&gt;"",M1472&lt;&gt;""),L1472*M1472,"")</f>
        <v/>
      </c>
      <c r="P1472" s="10"/>
      <c r="Q1472" s="9"/>
      <c r="R1472" s="9"/>
      <c r="S1472" s="9"/>
      <c r="T1472" s="9" t="str">
        <f aca="false">IF(AND(Q1472&lt;&gt;"",R1472&lt;&gt;""),Q1472*R1472,"")</f>
        <v/>
      </c>
      <c r="U1472" s="10"/>
      <c r="V1472" s="9"/>
      <c r="W1472" s="9"/>
      <c r="X1472" s="9"/>
      <c r="Y1472" s="9" t="str">
        <f aca="false">IF(AND(V1472&lt;&gt;"",W1472&lt;&gt;""),V1472*W1472,"")</f>
        <v/>
      </c>
      <c r="Z1472" s="10"/>
      <c r="AA1472" s="9"/>
    </row>
    <row r="1473" customFormat="false" ht="15" hidden="false" customHeight="false" outlineLevel="0" collapsed="false">
      <c r="A1473" s="9"/>
      <c r="B1473" s="10"/>
      <c r="C1473" s="10"/>
      <c r="D1473" s="11"/>
      <c r="E1473" s="12"/>
      <c r="F1473" s="10"/>
      <c r="G1473" s="9"/>
      <c r="H1473" s="9"/>
      <c r="I1473" s="9"/>
      <c r="J1473" s="9"/>
      <c r="K1473" s="10"/>
      <c r="L1473" s="9"/>
      <c r="M1473" s="9"/>
      <c r="N1473" s="9"/>
      <c r="O1473" s="9" t="str">
        <f aca="false">IF(AND(L1473&lt;&gt;"",M1473&lt;&gt;""),L1473*M1473,"")</f>
        <v/>
      </c>
      <c r="P1473" s="10"/>
      <c r="Q1473" s="9"/>
      <c r="R1473" s="9"/>
      <c r="S1473" s="9"/>
      <c r="T1473" s="9" t="str">
        <f aca="false">IF(AND(Q1473&lt;&gt;"",R1473&lt;&gt;""),Q1473*R1473,"")</f>
        <v/>
      </c>
      <c r="U1473" s="10"/>
      <c r="V1473" s="9"/>
      <c r="W1473" s="9"/>
      <c r="X1473" s="9"/>
      <c r="Y1473" s="9" t="str">
        <f aca="false">IF(AND(V1473&lt;&gt;"",W1473&lt;&gt;""),V1473*W1473,"")</f>
        <v/>
      </c>
      <c r="Z1473" s="10"/>
      <c r="AA1473" s="9"/>
    </row>
    <row r="1474" customFormat="false" ht="15" hidden="false" customHeight="false" outlineLevel="0" collapsed="false">
      <c r="A1474" s="9"/>
      <c r="B1474" s="10"/>
      <c r="C1474" s="10"/>
      <c r="D1474" s="11"/>
      <c r="E1474" s="12"/>
      <c r="F1474" s="10"/>
      <c r="G1474" s="9"/>
      <c r="H1474" s="9"/>
      <c r="I1474" s="9"/>
      <c r="J1474" s="9"/>
      <c r="K1474" s="10"/>
      <c r="L1474" s="9"/>
      <c r="M1474" s="9"/>
      <c r="N1474" s="9"/>
      <c r="O1474" s="9" t="str">
        <f aca="false">IF(AND(L1474&lt;&gt;"",M1474&lt;&gt;""),L1474*M1474,"")</f>
        <v/>
      </c>
      <c r="P1474" s="10"/>
      <c r="Q1474" s="9"/>
      <c r="R1474" s="9"/>
      <c r="S1474" s="9"/>
      <c r="T1474" s="9" t="str">
        <f aca="false">IF(AND(Q1474&lt;&gt;"",R1474&lt;&gt;""),Q1474*R1474,"")</f>
        <v/>
      </c>
      <c r="U1474" s="10"/>
      <c r="V1474" s="9"/>
      <c r="W1474" s="9"/>
      <c r="X1474" s="9"/>
      <c r="Y1474" s="9" t="str">
        <f aca="false">IF(AND(V1474&lt;&gt;"",W1474&lt;&gt;""),V1474*W1474,"")</f>
        <v/>
      </c>
      <c r="Z1474" s="10"/>
      <c r="AA1474" s="9"/>
    </row>
    <row r="1475" customFormat="false" ht="15" hidden="false" customHeight="false" outlineLevel="0" collapsed="false">
      <c r="A1475" s="9"/>
      <c r="B1475" s="10"/>
      <c r="C1475" s="10"/>
      <c r="D1475" s="11"/>
      <c r="E1475" s="12"/>
      <c r="F1475" s="10"/>
      <c r="G1475" s="9"/>
      <c r="H1475" s="9"/>
      <c r="I1475" s="9"/>
      <c r="J1475" s="9"/>
      <c r="K1475" s="10"/>
      <c r="L1475" s="9"/>
      <c r="M1475" s="9"/>
      <c r="N1475" s="9"/>
      <c r="O1475" s="9" t="str">
        <f aca="false">IF(AND(L1475&lt;&gt;"",M1475&lt;&gt;""),L1475*M1475,"")</f>
        <v/>
      </c>
      <c r="P1475" s="10"/>
      <c r="Q1475" s="9"/>
      <c r="R1475" s="9"/>
      <c r="S1475" s="9"/>
      <c r="T1475" s="9" t="str">
        <f aca="false">IF(AND(Q1475&lt;&gt;"",R1475&lt;&gt;""),Q1475*R1475,"")</f>
        <v/>
      </c>
      <c r="U1475" s="10"/>
      <c r="V1475" s="9"/>
      <c r="W1475" s="9"/>
      <c r="X1475" s="9"/>
      <c r="Y1475" s="9" t="str">
        <f aca="false">IF(AND(V1475&lt;&gt;"",W1475&lt;&gt;""),V1475*W1475,"")</f>
        <v/>
      </c>
      <c r="Z1475" s="10"/>
      <c r="AA1475" s="9"/>
    </row>
    <row r="1476" customFormat="false" ht="15" hidden="false" customHeight="false" outlineLevel="0" collapsed="false">
      <c r="A1476" s="9"/>
      <c r="B1476" s="10"/>
      <c r="C1476" s="10"/>
      <c r="D1476" s="11"/>
      <c r="E1476" s="12"/>
      <c r="F1476" s="10"/>
      <c r="G1476" s="9"/>
      <c r="H1476" s="9"/>
      <c r="I1476" s="9"/>
      <c r="J1476" s="9"/>
      <c r="K1476" s="10"/>
      <c r="L1476" s="9"/>
      <c r="M1476" s="9"/>
      <c r="N1476" s="9"/>
      <c r="O1476" s="9" t="str">
        <f aca="false">IF(AND(L1476&lt;&gt;"",M1476&lt;&gt;""),L1476*M1476,"")</f>
        <v/>
      </c>
      <c r="P1476" s="10"/>
      <c r="Q1476" s="9"/>
      <c r="R1476" s="9"/>
      <c r="S1476" s="9"/>
      <c r="T1476" s="9" t="str">
        <f aca="false">IF(AND(Q1476&lt;&gt;"",R1476&lt;&gt;""),Q1476*R1476,"")</f>
        <v/>
      </c>
      <c r="U1476" s="10"/>
      <c r="V1476" s="9"/>
      <c r="W1476" s="9"/>
      <c r="X1476" s="9"/>
      <c r="Y1476" s="9" t="str">
        <f aca="false">IF(AND(V1476&lt;&gt;"",W1476&lt;&gt;""),V1476*W1476,"")</f>
        <v/>
      </c>
      <c r="Z1476" s="10"/>
      <c r="AA1476" s="9"/>
    </row>
    <row r="1477" customFormat="false" ht="15" hidden="false" customHeight="false" outlineLevel="0" collapsed="false">
      <c r="A1477" s="9"/>
      <c r="B1477" s="10"/>
      <c r="C1477" s="10"/>
      <c r="D1477" s="11"/>
      <c r="E1477" s="12"/>
      <c r="F1477" s="10"/>
      <c r="G1477" s="9"/>
      <c r="H1477" s="9"/>
      <c r="I1477" s="9"/>
      <c r="J1477" s="9"/>
      <c r="K1477" s="10"/>
      <c r="L1477" s="9"/>
      <c r="M1477" s="9"/>
      <c r="N1477" s="9"/>
      <c r="O1477" s="9" t="str">
        <f aca="false">IF(AND(L1477&lt;&gt;"",M1477&lt;&gt;""),L1477*M1477,"")</f>
        <v/>
      </c>
      <c r="P1477" s="10"/>
      <c r="Q1477" s="9"/>
      <c r="R1477" s="9"/>
      <c r="S1477" s="9"/>
      <c r="T1477" s="9" t="str">
        <f aca="false">IF(AND(Q1477&lt;&gt;"",R1477&lt;&gt;""),Q1477*R1477,"")</f>
        <v/>
      </c>
      <c r="U1477" s="10"/>
      <c r="V1477" s="9"/>
      <c r="W1477" s="9"/>
      <c r="X1477" s="9"/>
      <c r="Y1477" s="9" t="str">
        <f aca="false">IF(AND(V1477&lt;&gt;"",W1477&lt;&gt;""),V1477*W1477,"")</f>
        <v/>
      </c>
      <c r="Z1477" s="10"/>
      <c r="AA1477" s="9"/>
    </row>
    <row r="1478" customFormat="false" ht="15" hidden="false" customHeight="false" outlineLevel="0" collapsed="false">
      <c r="A1478" s="9"/>
      <c r="B1478" s="10"/>
      <c r="C1478" s="10"/>
      <c r="D1478" s="11"/>
      <c r="E1478" s="12"/>
      <c r="F1478" s="10"/>
      <c r="G1478" s="9"/>
      <c r="H1478" s="9"/>
      <c r="I1478" s="9"/>
      <c r="J1478" s="9"/>
      <c r="K1478" s="10"/>
      <c r="L1478" s="9"/>
      <c r="M1478" s="9"/>
      <c r="N1478" s="9"/>
      <c r="O1478" s="9" t="str">
        <f aca="false">IF(AND(L1478&lt;&gt;"",M1478&lt;&gt;""),L1478*M1478,"")</f>
        <v/>
      </c>
      <c r="P1478" s="10"/>
      <c r="Q1478" s="9"/>
      <c r="R1478" s="9"/>
      <c r="S1478" s="9"/>
      <c r="T1478" s="9" t="str">
        <f aca="false">IF(AND(Q1478&lt;&gt;"",R1478&lt;&gt;""),Q1478*R1478,"")</f>
        <v/>
      </c>
      <c r="U1478" s="10"/>
      <c r="V1478" s="9"/>
      <c r="W1478" s="9"/>
      <c r="X1478" s="9"/>
      <c r="Y1478" s="9" t="str">
        <f aca="false">IF(AND(V1478&lt;&gt;"",W1478&lt;&gt;""),V1478*W1478,"")</f>
        <v/>
      </c>
      <c r="Z1478" s="10"/>
      <c r="AA1478" s="9"/>
    </row>
    <row r="1479" customFormat="false" ht="15" hidden="false" customHeight="false" outlineLevel="0" collapsed="false">
      <c r="A1479" s="9"/>
      <c r="B1479" s="10"/>
      <c r="C1479" s="10"/>
      <c r="D1479" s="11"/>
      <c r="E1479" s="12"/>
      <c r="F1479" s="10"/>
      <c r="G1479" s="9"/>
      <c r="H1479" s="9"/>
      <c r="I1479" s="9"/>
      <c r="J1479" s="9"/>
      <c r="K1479" s="10"/>
      <c r="L1479" s="9"/>
      <c r="M1479" s="9"/>
      <c r="N1479" s="9"/>
      <c r="O1479" s="9" t="str">
        <f aca="false">IF(AND(L1479&lt;&gt;"",M1479&lt;&gt;""),L1479*M1479,"")</f>
        <v/>
      </c>
      <c r="P1479" s="10"/>
      <c r="Q1479" s="9"/>
      <c r="R1479" s="9"/>
      <c r="S1479" s="9"/>
      <c r="T1479" s="9" t="str">
        <f aca="false">IF(AND(Q1479&lt;&gt;"",R1479&lt;&gt;""),Q1479*R1479,"")</f>
        <v/>
      </c>
      <c r="U1479" s="10"/>
      <c r="V1479" s="9"/>
      <c r="W1479" s="9"/>
      <c r="X1479" s="9"/>
      <c r="Y1479" s="9" t="str">
        <f aca="false">IF(AND(V1479&lt;&gt;"",W1479&lt;&gt;""),V1479*W1479,"")</f>
        <v/>
      </c>
      <c r="Z1479" s="10"/>
      <c r="AA1479" s="9"/>
    </row>
    <row r="1480" customFormat="false" ht="15" hidden="false" customHeight="false" outlineLevel="0" collapsed="false">
      <c r="A1480" s="9"/>
      <c r="B1480" s="10"/>
      <c r="C1480" s="10"/>
      <c r="D1480" s="11"/>
      <c r="E1480" s="12"/>
      <c r="F1480" s="10"/>
      <c r="G1480" s="9"/>
      <c r="H1480" s="9"/>
      <c r="I1480" s="9"/>
      <c r="J1480" s="9"/>
      <c r="K1480" s="10"/>
      <c r="L1480" s="9"/>
      <c r="M1480" s="9"/>
      <c r="N1480" s="9"/>
      <c r="O1480" s="9" t="str">
        <f aca="false">IF(AND(L1480&lt;&gt;"",M1480&lt;&gt;""),L1480*M1480,"")</f>
        <v/>
      </c>
      <c r="P1480" s="10"/>
      <c r="Q1480" s="9"/>
      <c r="R1480" s="9"/>
      <c r="S1480" s="9"/>
      <c r="T1480" s="9" t="str">
        <f aca="false">IF(AND(Q1480&lt;&gt;"",R1480&lt;&gt;""),Q1480*R1480,"")</f>
        <v/>
      </c>
      <c r="U1480" s="10"/>
      <c r="V1480" s="9"/>
      <c r="W1480" s="9"/>
      <c r="X1480" s="9"/>
      <c r="Y1480" s="9" t="str">
        <f aca="false">IF(AND(V1480&lt;&gt;"",W1480&lt;&gt;""),V1480*W1480,"")</f>
        <v/>
      </c>
      <c r="Z1480" s="10"/>
      <c r="AA1480" s="9"/>
    </row>
    <row r="1481" customFormat="false" ht="15" hidden="false" customHeight="false" outlineLevel="0" collapsed="false">
      <c r="A1481" s="9"/>
      <c r="B1481" s="10"/>
      <c r="C1481" s="10"/>
      <c r="D1481" s="11"/>
      <c r="E1481" s="12"/>
      <c r="F1481" s="10"/>
      <c r="G1481" s="9"/>
      <c r="H1481" s="9"/>
      <c r="I1481" s="9"/>
      <c r="J1481" s="9"/>
      <c r="K1481" s="10"/>
      <c r="L1481" s="9"/>
      <c r="M1481" s="9"/>
      <c r="N1481" s="9"/>
      <c r="O1481" s="9" t="str">
        <f aca="false">IF(AND(L1481&lt;&gt;"",M1481&lt;&gt;""),L1481*M1481,"")</f>
        <v/>
      </c>
      <c r="P1481" s="10"/>
      <c r="Q1481" s="9"/>
      <c r="R1481" s="9"/>
      <c r="S1481" s="9"/>
      <c r="T1481" s="9" t="str">
        <f aca="false">IF(AND(Q1481&lt;&gt;"",R1481&lt;&gt;""),Q1481*R1481,"")</f>
        <v/>
      </c>
      <c r="U1481" s="10"/>
      <c r="V1481" s="9"/>
      <c r="W1481" s="9"/>
      <c r="X1481" s="9"/>
      <c r="Y1481" s="9" t="str">
        <f aca="false">IF(AND(V1481&lt;&gt;"",W1481&lt;&gt;""),V1481*W1481,"")</f>
        <v/>
      </c>
      <c r="Z1481" s="10"/>
      <c r="AA1481" s="9"/>
    </row>
    <row r="1482" customFormat="false" ht="15" hidden="false" customHeight="false" outlineLevel="0" collapsed="false">
      <c r="A1482" s="9"/>
      <c r="B1482" s="10"/>
      <c r="C1482" s="10"/>
      <c r="D1482" s="11"/>
      <c r="E1482" s="12"/>
      <c r="F1482" s="10"/>
      <c r="G1482" s="9"/>
      <c r="H1482" s="9"/>
      <c r="I1482" s="9"/>
      <c r="J1482" s="9"/>
      <c r="K1482" s="10"/>
      <c r="L1482" s="9"/>
      <c r="M1482" s="9"/>
      <c r="N1482" s="9"/>
      <c r="O1482" s="9" t="str">
        <f aca="false">IF(AND(L1482&lt;&gt;"",M1482&lt;&gt;""),L1482*M1482,"")</f>
        <v/>
      </c>
      <c r="P1482" s="10"/>
      <c r="Q1482" s="9"/>
      <c r="R1482" s="9"/>
      <c r="S1482" s="9"/>
      <c r="T1482" s="9" t="str">
        <f aca="false">IF(AND(Q1482&lt;&gt;"",R1482&lt;&gt;""),Q1482*R1482,"")</f>
        <v/>
      </c>
      <c r="U1482" s="10"/>
      <c r="V1482" s="9"/>
      <c r="W1482" s="9"/>
      <c r="X1482" s="9"/>
      <c r="Y1482" s="9" t="str">
        <f aca="false">IF(AND(V1482&lt;&gt;"",W1482&lt;&gt;""),V1482*W1482,"")</f>
        <v/>
      </c>
      <c r="Z1482" s="10"/>
      <c r="AA1482" s="9"/>
    </row>
    <row r="1483" customFormat="false" ht="15" hidden="false" customHeight="false" outlineLevel="0" collapsed="false">
      <c r="A1483" s="9"/>
      <c r="B1483" s="10"/>
      <c r="C1483" s="10"/>
      <c r="D1483" s="11"/>
      <c r="E1483" s="12"/>
      <c r="F1483" s="10"/>
      <c r="G1483" s="9"/>
      <c r="H1483" s="9"/>
      <c r="I1483" s="9"/>
      <c r="J1483" s="9"/>
      <c r="K1483" s="10"/>
      <c r="L1483" s="9"/>
      <c r="M1483" s="9"/>
      <c r="N1483" s="9"/>
      <c r="O1483" s="9" t="str">
        <f aca="false">IF(AND(L1483&lt;&gt;"",M1483&lt;&gt;""),L1483*M1483,"")</f>
        <v/>
      </c>
      <c r="P1483" s="10"/>
      <c r="Q1483" s="9"/>
      <c r="R1483" s="9"/>
      <c r="S1483" s="9"/>
      <c r="T1483" s="9" t="str">
        <f aca="false">IF(AND(Q1483&lt;&gt;"",R1483&lt;&gt;""),Q1483*R1483,"")</f>
        <v/>
      </c>
      <c r="U1483" s="10"/>
      <c r="V1483" s="9"/>
      <c r="W1483" s="9"/>
      <c r="X1483" s="9"/>
      <c r="Y1483" s="9" t="str">
        <f aca="false">IF(AND(V1483&lt;&gt;"",W1483&lt;&gt;""),V1483*W1483,"")</f>
        <v/>
      </c>
      <c r="Z1483" s="10"/>
      <c r="AA1483" s="9"/>
    </row>
    <row r="1484" customFormat="false" ht="15" hidden="false" customHeight="false" outlineLevel="0" collapsed="false">
      <c r="A1484" s="9"/>
      <c r="B1484" s="10"/>
      <c r="C1484" s="10"/>
      <c r="D1484" s="11"/>
      <c r="E1484" s="12"/>
      <c r="F1484" s="10"/>
      <c r="G1484" s="9"/>
      <c r="H1484" s="9"/>
      <c r="I1484" s="9"/>
      <c r="J1484" s="9"/>
      <c r="K1484" s="10"/>
      <c r="L1484" s="9"/>
      <c r="M1484" s="9"/>
      <c r="N1484" s="9"/>
      <c r="O1484" s="9" t="str">
        <f aca="false">IF(AND(L1484&lt;&gt;"",M1484&lt;&gt;""),L1484*M1484,"")</f>
        <v/>
      </c>
      <c r="P1484" s="10"/>
      <c r="Q1484" s="9"/>
      <c r="R1484" s="9"/>
      <c r="S1484" s="9"/>
      <c r="T1484" s="9" t="str">
        <f aca="false">IF(AND(Q1484&lt;&gt;"",R1484&lt;&gt;""),Q1484*R1484,"")</f>
        <v/>
      </c>
      <c r="U1484" s="10"/>
      <c r="V1484" s="9"/>
      <c r="W1484" s="9"/>
      <c r="X1484" s="9"/>
      <c r="Y1484" s="9" t="str">
        <f aca="false">IF(AND(V1484&lt;&gt;"",W1484&lt;&gt;""),V1484*W1484,"")</f>
        <v/>
      </c>
      <c r="Z1484" s="10"/>
      <c r="AA1484" s="9"/>
    </row>
    <row r="1485" customFormat="false" ht="15" hidden="false" customHeight="false" outlineLevel="0" collapsed="false">
      <c r="A1485" s="9"/>
      <c r="B1485" s="10"/>
      <c r="C1485" s="10"/>
      <c r="D1485" s="11"/>
      <c r="E1485" s="12"/>
      <c r="F1485" s="10"/>
      <c r="G1485" s="9"/>
      <c r="H1485" s="9"/>
      <c r="I1485" s="9"/>
      <c r="J1485" s="9"/>
      <c r="K1485" s="10"/>
      <c r="L1485" s="9"/>
      <c r="M1485" s="9"/>
      <c r="N1485" s="9"/>
      <c r="O1485" s="9" t="str">
        <f aca="false">IF(AND(L1485&lt;&gt;"",M1485&lt;&gt;""),L1485*M1485,"")</f>
        <v/>
      </c>
      <c r="P1485" s="10"/>
      <c r="Q1485" s="9"/>
      <c r="R1485" s="9"/>
      <c r="S1485" s="9"/>
      <c r="T1485" s="9" t="str">
        <f aca="false">IF(AND(Q1485&lt;&gt;"",R1485&lt;&gt;""),Q1485*R1485,"")</f>
        <v/>
      </c>
      <c r="U1485" s="10"/>
      <c r="V1485" s="9"/>
      <c r="W1485" s="9"/>
      <c r="X1485" s="9"/>
      <c r="Y1485" s="9" t="str">
        <f aca="false">IF(AND(V1485&lt;&gt;"",W1485&lt;&gt;""),V1485*W1485,"")</f>
        <v/>
      </c>
      <c r="Z1485" s="10"/>
      <c r="AA1485" s="9"/>
    </row>
    <row r="1486" customFormat="false" ht="15" hidden="false" customHeight="false" outlineLevel="0" collapsed="false">
      <c r="A1486" s="9"/>
      <c r="B1486" s="10"/>
      <c r="C1486" s="10"/>
      <c r="D1486" s="11"/>
      <c r="E1486" s="12"/>
      <c r="F1486" s="10"/>
      <c r="G1486" s="9"/>
      <c r="H1486" s="9"/>
      <c r="I1486" s="9"/>
      <c r="J1486" s="9"/>
      <c r="K1486" s="10"/>
      <c r="L1486" s="9"/>
      <c r="M1486" s="9"/>
      <c r="N1486" s="9"/>
      <c r="O1486" s="9" t="str">
        <f aca="false">IF(AND(L1486&lt;&gt;"",M1486&lt;&gt;""),L1486*M1486,"")</f>
        <v/>
      </c>
      <c r="P1486" s="10"/>
      <c r="Q1486" s="9"/>
      <c r="R1486" s="9"/>
      <c r="S1486" s="9"/>
      <c r="T1486" s="9" t="str">
        <f aca="false">IF(AND(Q1486&lt;&gt;"",R1486&lt;&gt;""),Q1486*R1486,"")</f>
        <v/>
      </c>
      <c r="U1486" s="10"/>
      <c r="V1486" s="9"/>
      <c r="W1486" s="9"/>
      <c r="X1486" s="9"/>
      <c r="Y1486" s="9" t="str">
        <f aca="false">IF(AND(V1486&lt;&gt;"",W1486&lt;&gt;""),V1486*W1486,"")</f>
        <v/>
      </c>
      <c r="Z1486" s="10"/>
      <c r="AA1486" s="9"/>
    </row>
    <row r="1487" customFormat="false" ht="15" hidden="false" customHeight="false" outlineLevel="0" collapsed="false">
      <c r="A1487" s="9"/>
      <c r="B1487" s="10"/>
      <c r="C1487" s="10"/>
      <c r="D1487" s="11"/>
      <c r="E1487" s="12"/>
      <c r="F1487" s="10"/>
      <c r="G1487" s="9"/>
      <c r="H1487" s="9"/>
      <c r="I1487" s="9"/>
      <c r="J1487" s="9"/>
      <c r="K1487" s="10"/>
      <c r="L1487" s="9"/>
      <c r="M1487" s="9"/>
      <c r="N1487" s="9"/>
      <c r="O1487" s="9" t="str">
        <f aca="false">IF(AND(L1487&lt;&gt;"",M1487&lt;&gt;""),L1487*M1487,"")</f>
        <v/>
      </c>
      <c r="P1487" s="10"/>
      <c r="Q1487" s="9"/>
      <c r="R1487" s="9"/>
      <c r="S1487" s="9"/>
      <c r="T1487" s="9" t="str">
        <f aca="false">IF(AND(Q1487&lt;&gt;"",R1487&lt;&gt;""),Q1487*R1487,"")</f>
        <v/>
      </c>
      <c r="U1487" s="10"/>
      <c r="V1487" s="9"/>
      <c r="W1487" s="9"/>
      <c r="X1487" s="9"/>
      <c r="Y1487" s="9" t="str">
        <f aca="false">IF(AND(V1487&lt;&gt;"",W1487&lt;&gt;""),V1487*W1487,"")</f>
        <v/>
      </c>
      <c r="Z1487" s="10"/>
      <c r="AA1487" s="9"/>
    </row>
    <row r="1488" customFormat="false" ht="15" hidden="false" customHeight="false" outlineLevel="0" collapsed="false">
      <c r="A1488" s="9"/>
      <c r="B1488" s="10"/>
      <c r="C1488" s="10"/>
      <c r="D1488" s="11"/>
      <c r="E1488" s="12"/>
      <c r="F1488" s="10"/>
      <c r="G1488" s="9"/>
      <c r="H1488" s="9"/>
      <c r="I1488" s="9"/>
      <c r="J1488" s="9"/>
      <c r="K1488" s="10"/>
      <c r="L1488" s="9"/>
      <c r="M1488" s="9"/>
      <c r="N1488" s="9"/>
      <c r="O1488" s="9" t="str">
        <f aca="false">IF(AND(L1488&lt;&gt;"",M1488&lt;&gt;""),L1488*M1488,"")</f>
        <v/>
      </c>
      <c r="P1488" s="10"/>
      <c r="Q1488" s="9"/>
      <c r="R1488" s="9"/>
      <c r="S1488" s="9"/>
      <c r="T1488" s="9" t="str">
        <f aca="false">IF(AND(Q1488&lt;&gt;"",R1488&lt;&gt;""),Q1488*R1488,"")</f>
        <v/>
      </c>
      <c r="U1488" s="10"/>
      <c r="V1488" s="9"/>
      <c r="W1488" s="9"/>
      <c r="X1488" s="9"/>
      <c r="Y1488" s="9" t="str">
        <f aca="false">IF(AND(V1488&lt;&gt;"",W1488&lt;&gt;""),V1488*W1488,"")</f>
        <v/>
      </c>
      <c r="Z1488" s="10"/>
      <c r="AA1488" s="9"/>
    </row>
    <row r="1489" customFormat="false" ht="15" hidden="false" customHeight="false" outlineLevel="0" collapsed="false">
      <c r="A1489" s="9"/>
      <c r="B1489" s="10"/>
      <c r="C1489" s="10"/>
      <c r="D1489" s="11"/>
      <c r="E1489" s="12"/>
      <c r="F1489" s="10"/>
      <c r="G1489" s="9"/>
      <c r="H1489" s="9"/>
      <c r="I1489" s="9"/>
      <c r="J1489" s="9"/>
      <c r="K1489" s="10"/>
      <c r="L1489" s="9"/>
      <c r="M1489" s="9"/>
      <c r="N1489" s="9"/>
      <c r="O1489" s="9" t="str">
        <f aca="false">IF(AND(L1489&lt;&gt;"",M1489&lt;&gt;""),L1489*M1489,"")</f>
        <v/>
      </c>
      <c r="P1489" s="10"/>
      <c r="Q1489" s="9"/>
      <c r="R1489" s="9"/>
      <c r="S1489" s="9"/>
      <c r="T1489" s="9" t="str">
        <f aca="false">IF(AND(Q1489&lt;&gt;"",R1489&lt;&gt;""),Q1489*R1489,"")</f>
        <v/>
      </c>
      <c r="U1489" s="10"/>
      <c r="V1489" s="9"/>
      <c r="W1489" s="9"/>
      <c r="X1489" s="9"/>
      <c r="Y1489" s="9" t="str">
        <f aca="false">IF(AND(V1489&lt;&gt;"",W1489&lt;&gt;""),V1489*W1489,"")</f>
        <v/>
      </c>
      <c r="Z1489" s="10"/>
      <c r="AA1489" s="9"/>
    </row>
    <row r="1490" customFormat="false" ht="15" hidden="false" customHeight="false" outlineLevel="0" collapsed="false">
      <c r="A1490" s="9"/>
      <c r="B1490" s="10"/>
      <c r="C1490" s="10"/>
      <c r="D1490" s="11"/>
      <c r="E1490" s="12"/>
      <c r="F1490" s="10"/>
      <c r="G1490" s="9"/>
      <c r="H1490" s="9"/>
      <c r="I1490" s="9"/>
      <c r="J1490" s="9"/>
      <c r="K1490" s="10"/>
      <c r="L1490" s="9"/>
      <c r="M1490" s="9"/>
      <c r="N1490" s="9"/>
      <c r="O1490" s="9" t="str">
        <f aca="false">IF(AND(L1490&lt;&gt;"",M1490&lt;&gt;""),L1490*M1490,"")</f>
        <v/>
      </c>
      <c r="P1490" s="10"/>
      <c r="Q1490" s="9"/>
      <c r="R1490" s="9"/>
      <c r="S1490" s="9"/>
      <c r="T1490" s="9" t="str">
        <f aca="false">IF(AND(Q1490&lt;&gt;"",R1490&lt;&gt;""),Q1490*R1490,"")</f>
        <v/>
      </c>
      <c r="U1490" s="10"/>
      <c r="V1490" s="9"/>
      <c r="W1490" s="9"/>
      <c r="X1490" s="9"/>
      <c r="Y1490" s="9" t="str">
        <f aca="false">IF(AND(V1490&lt;&gt;"",W1490&lt;&gt;""),V1490*W1490,"")</f>
        <v/>
      </c>
      <c r="Z1490" s="10"/>
      <c r="AA1490" s="9"/>
    </row>
    <row r="1491" customFormat="false" ht="15" hidden="false" customHeight="false" outlineLevel="0" collapsed="false">
      <c r="A1491" s="9"/>
      <c r="B1491" s="10"/>
      <c r="C1491" s="10"/>
      <c r="D1491" s="11"/>
      <c r="E1491" s="12"/>
      <c r="F1491" s="10"/>
      <c r="G1491" s="9"/>
      <c r="H1491" s="9"/>
      <c r="I1491" s="9"/>
      <c r="J1491" s="9"/>
      <c r="K1491" s="10"/>
      <c r="L1491" s="9"/>
      <c r="M1491" s="9"/>
      <c r="N1491" s="9"/>
      <c r="O1491" s="9" t="str">
        <f aca="false">IF(AND(L1491&lt;&gt;"",M1491&lt;&gt;""),L1491*M1491,"")</f>
        <v/>
      </c>
      <c r="P1491" s="10"/>
      <c r="Q1491" s="9"/>
      <c r="R1491" s="9"/>
      <c r="S1491" s="9"/>
      <c r="T1491" s="9" t="str">
        <f aca="false">IF(AND(Q1491&lt;&gt;"",R1491&lt;&gt;""),Q1491*R1491,"")</f>
        <v/>
      </c>
      <c r="U1491" s="10"/>
      <c r="V1491" s="9"/>
      <c r="W1491" s="9"/>
      <c r="X1491" s="9"/>
      <c r="Y1491" s="9" t="str">
        <f aca="false">IF(AND(V1491&lt;&gt;"",W1491&lt;&gt;""),V1491*W1491,"")</f>
        <v/>
      </c>
      <c r="Z1491" s="10"/>
      <c r="AA1491" s="9"/>
    </row>
    <row r="1492" customFormat="false" ht="15" hidden="false" customHeight="false" outlineLevel="0" collapsed="false">
      <c r="A1492" s="9"/>
      <c r="B1492" s="10"/>
      <c r="C1492" s="10"/>
      <c r="D1492" s="11"/>
      <c r="E1492" s="12"/>
      <c r="F1492" s="10"/>
      <c r="G1492" s="9"/>
      <c r="H1492" s="9"/>
      <c r="I1492" s="9"/>
      <c r="J1492" s="9"/>
      <c r="K1492" s="10"/>
      <c r="L1492" s="9"/>
      <c r="M1492" s="9"/>
      <c r="N1492" s="9"/>
      <c r="O1492" s="9" t="str">
        <f aca="false">IF(AND(L1492&lt;&gt;"",M1492&lt;&gt;""),L1492*M1492,"")</f>
        <v/>
      </c>
      <c r="P1492" s="10"/>
      <c r="Q1492" s="9"/>
      <c r="R1492" s="9"/>
      <c r="S1492" s="9"/>
      <c r="T1492" s="9" t="str">
        <f aca="false">IF(AND(Q1492&lt;&gt;"",R1492&lt;&gt;""),Q1492*R1492,"")</f>
        <v/>
      </c>
      <c r="U1492" s="10"/>
      <c r="V1492" s="9"/>
      <c r="W1492" s="9"/>
      <c r="X1492" s="9"/>
      <c r="Y1492" s="9" t="str">
        <f aca="false">IF(AND(V1492&lt;&gt;"",W1492&lt;&gt;""),V1492*W1492,"")</f>
        <v/>
      </c>
      <c r="Z1492" s="10"/>
      <c r="AA1492" s="9"/>
    </row>
    <row r="1493" customFormat="false" ht="15" hidden="false" customHeight="false" outlineLevel="0" collapsed="false">
      <c r="A1493" s="9"/>
      <c r="B1493" s="10"/>
      <c r="C1493" s="10"/>
      <c r="D1493" s="11"/>
      <c r="E1493" s="12"/>
      <c r="F1493" s="10"/>
      <c r="G1493" s="9"/>
      <c r="H1493" s="9"/>
      <c r="I1493" s="9"/>
      <c r="J1493" s="9"/>
      <c r="K1493" s="10"/>
      <c r="L1493" s="9"/>
      <c r="M1493" s="9"/>
      <c r="N1493" s="9"/>
      <c r="O1493" s="9" t="str">
        <f aca="false">IF(AND(L1493&lt;&gt;"",M1493&lt;&gt;""),L1493*M1493,"")</f>
        <v/>
      </c>
      <c r="P1493" s="10"/>
      <c r="Q1493" s="9"/>
      <c r="R1493" s="9"/>
      <c r="S1493" s="9"/>
      <c r="T1493" s="9" t="str">
        <f aca="false">IF(AND(Q1493&lt;&gt;"",R1493&lt;&gt;""),Q1493*R1493,"")</f>
        <v/>
      </c>
      <c r="U1493" s="10"/>
      <c r="V1493" s="9"/>
      <c r="W1493" s="9"/>
      <c r="X1493" s="9"/>
      <c r="Y1493" s="9" t="str">
        <f aca="false">IF(AND(V1493&lt;&gt;"",W1493&lt;&gt;""),V1493*W1493,"")</f>
        <v/>
      </c>
      <c r="Z1493" s="10"/>
      <c r="AA1493" s="9"/>
    </row>
    <row r="1494" customFormat="false" ht="15" hidden="false" customHeight="false" outlineLevel="0" collapsed="false">
      <c r="A1494" s="9"/>
      <c r="B1494" s="10"/>
      <c r="C1494" s="10"/>
      <c r="D1494" s="11"/>
      <c r="E1494" s="12"/>
      <c r="F1494" s="10"/>
      <c r="G1494" s="9"/>
      <c r="H1494" s="9"/>
      <c r="I1494" s="9"/>
      <c r="J1494" s="9"/>
      <c r="K1494" s="10"/>
      <c r="L1494" s="9"/>
      <c r="M1494" s="9"/>
      <c r="N1494" s="9"/>
      <c r="O1494" s="9" t="str">
        <f aca="false">IF(AND(L1494&lt;&gt;"",M1494&lt;&gt;""),L1494*M1494,"")</f>
        <v/>
      </c>
      <c r="P1494" s="10"/>
      <c r="Q1494" s="9"/>
      <c r="R1494" s="9"/>
      <c r="S1494" s="9"/>
      <c r="T1494" s="9" t="str">
        <f aca="false">IF(AND(Q1494&lt;&gt;"",R1494&lt;&gt;""),Q1494*R1494,"")</f>
        <v/>
      </c>
      <c r="U1494" s="10"/>
      <c r="V1494" s="9"/>
      <c r="W1494" s="9"/>
      <c r="X1494" s="9"/>
      <c r="Y1494" s="9" t="str">
        <f aca="false">IF(AND(V1494&lt;&gt;"",W1494&lt;&gt;""),V1494*W1494,"")</f>
        <v/>
      </c>
      <c r="Z1494" s="10"/>
      <c r="AA1494" s="9"/>
    </row>
    <row r="1495" customFormat="false" ht="15" hidden="false" customHeight="false" outlineLevel="0" collapsed="false">
      <c r="A1495" s="9"/>
      <c r="B1495" s="10"/>
      <c r="C1495" s="10"/>
      <c r="D1495" s="11"/>
      <c r="E1495" s="12"/>
      <c r="F1495" s="10"/>
      <c r="G1495" s="9"/>
      <c r="H1495" s="9"/>
      <c r="I1495" s="9"/>
      <c r="J1495" s="9"/>
      <c r="K1495" s="10"/>
      <c r="L1495" s="9"/>
      <c r="M1495" s="9"/>
      <c r="N1495" s="9"/>
      <c r="O1495" s="9" t="str">
        <f aca="false">IF(AND(L1495&lt;&gt;"",M1495&lt;&gt;""),L1495*M1495,"")</f>
        <v/>
      </c>
      <c r="P1495" s="10"/>
      <c r="Q1495" s="9"/>
      <c r="R1495" s="9"/>
      <c r="S1495" s="9"/>
      <c r="T1495" s="9" t="str">
        <f aca="false">IF(AND(Q1495&lt;&gt;"",R1495&lt;&gt;""),Q1495*R1495,"")</f>
        <v/>
      </c>
      <c r="U1495" s="10"/>
      <c r="V1495" s="9"/>
      <c r="W1495" s="9"/>
      <c r="X1495" s="9"/>
      <c r="Y1495" s="9" t="str">
        <f aca="false">IF(AND(V1495&lt;&gt;"",W1495&lt;&gt;""),V1495*W1495,"")</f>
        <v/>
      </c>
      <c r="Z1495" s="10"/>
      <c r="AA1495" s="9"/>
    </row>
    <row r="1496" customFormat="false" ht="15" hidden="false" customHeight="false" outlineLevel="0" collapsed="false">
      <c r="A1496" s="9"/>
      <c r="B1496" s="10"/>
      <c r="C1496" s="10"/>
      <c r="D1496" s="11"/>
      <c r="E1496" s="12"/>
      <c r="F1496" s="10"/>
      <c r="G1496" s="9"/>
      <c r="H1496" s="9"/>
      <c r="I1496" s="9"/>
      <c r="J1496" s="9"/>
      <c r="K1496" s="10"/>
      <c r="L1496" s="9"/>
      <c r="M1496" s="9"/>
      <c r="N1496" s="9"/>
      <c r="O1496" s="9" t="str">
        <f aca="false">IF(AND(L1496&lt;&gt;"",M1496&lt;&gt;""),L1496*M1496,"")</f>
        <v/>
      </c>
      <c r="P1496" s="10"/>
      <c r="Q1496" s="9"/>
      <c r="R1496" s="9"/>
      <c r="S1496" s="9"/>
      <c r="T1496" s="9" t="str">
        <f aca="false">IF(AND(Q1496&lt;&gt;"",R1496&lt;&gt;""),Q1496*R1496,"")</f>
        <v/>
      </c>
      <c r="U1496" s="10"/>
      <c r="V1496" s="9"/>
      <c r="W1496" s="9"/>
      <c r="X1496" s="9"/>
      <c r="Y1496" s="9" t="str">
        <f aca="false">IF(AND(V1496&lt;&gt;"",W1496&lt;&gt;""),V1496*W1496,"")</f>
        <v/>
      </c>
      <c r="Z1496" s="10"/>
      <c r="AA1496" s="9"/>
    </row>
    <row r="1497" customFormat="false" ht="15" hidden="false" customHeight="false" outlineLevel="0" collapsed="false">
      <c r="A1497" s="9"/>
      <c r="B1497" s="10"/>
      <c r="C1497" s="10"/>
      <c r="D1497" s="11"/>
      <c r="E1497" s="12"/>
      <c r="F1497" s="10"/>
      <c r="G1497" s="9"/>
      <c r="H1497" s="9"/>
      <c r="I1497" s="9"/>
      <c r="J1497" s="9"/>
      <c r="K1497" s="10"/>
      <c r="L1497" s="9"/>
      <c r="M1497" s="9"/>
      <c r="N1497" s="9"/>
      <c r="O1497" s="9" t="str">
        <f aca="false">IF(AND(L1497&lt;&gt;"",M1497&lt;&gt;""),L1497*M1497,"")</f>
        <v/>
      </c>
      <c r="P1497" s="10"/>
      <c r="Q1497" s="9"/>
      <c r="R1497" s="9"/>
      <c r="S1497" s="9"/>
      <c r="T1497" s="9" t="str">
        <f aca="false">IF(AND(Q1497&lt;&gt;"",R1497&lt;&gt;""),Q1497*R1497,"")</f>
        <v/>
      </c>
      <c r="U1497" s="10"/>
      <c r="V1497" s="9"/>
      <c r="W1497" s="9"/>
      <c r="X1497" s="9"/>
      <c r="Y1497" s="9" t="str">
        <f aca="false">IF(AND(V1497&lt;&gt;"",W1497&lt;&gt;""),V1497*W1497,"")</f>
        <v/>
      </c>
      <c r="Z1497" s="10"/>
      <c r="AA1497" s="9"/>
    </row>
    <row r="1498" customFormat="false" ht="15" hidden="false" customHeight="false" outlineLevel="0" collapsed="false">
      <c r="A1498" s="9"/>
      <c r="B1498" s="10"/>
      <c r="C1498" s="10"/>
      <c r="D1498" s="11"/>
      <c r="E1498" s="12"/>
      <c r="F1498" s="10"/>
      <c r="G1498" s="9"/>
      <c r="H1498" s="9"/>
      <c r="I1498" s="9"/>
      <c r="J1498" s="9"/>
      <c r="K1498" s="10"/>
      <c r="L1498" s="9"/>
      <c r="M1498" s="9"/>
      <c r="N1498" s="9"/>
      <c r="O1498" s="9" t="str">
        <f aca="false">IF(AND(L1498&lt;&gt;"",M1498&lt;&gt;""),L1498*M1498,"")</f>
        <v/>
      </c>
      <c r="P1498" s="10"/>
      <c r="Q1498" s="9"/>
      <c r="R1498" s="9"/>
      <c r="S1498" s="9"/>
      <c r="T1498" s="9" t="str">
        <f aca="false">IF(AND(Q1498&lt;&gt;"",R1498&lt;&gt;""),Q1498*R1498,"")</f>
        <v/>
      </c>
      <c r="U1498" s="10"/>
      <c r="V1498" s="9"/>
      <c r="W1498" s="9"/>
      <c r="X1498" s="9"/>
      <c r="Y1498" s="9" t="str">
        <f aca="false">IF(AND(V1498&lt;&gt;"",W1498&lt;&gt;""),V1498*W1498,"")</f>
        <v/>
      </c>
      <c r="Z1498" s="10"/>
      <c r="AA1498" s="9"/>
    </row>
    <row r="1499" customFormat="false" ht="15" hidden="false" customHeight="false" outlineLevel="0" collapsed="false">
      <c r="A1499" s="9"/>
      <c r="B1499" s="10"/>
      <c r="C1499" s="10"/>
      <c r="D1499" s="11"/>
      <c r="E1499" s="12"/>
      <c r="F1499" s="10"/>
      <c r="G1499" s="9"/>
      <c r="H1499" s="9"/>
      <c r="I1499" s="9"/>
      <c r="J1499" s="9"/>
      <c r="K1499" s="10"/>
      <c r="L1499" s="9"/>
      <c r="M1499" s="9"/>
      <c r="N1499" s="9"/>
      <c r="O1499" s="9" t="str">
        <f aca="false">IF(AND(L1499&lt;&gt;"",M1499&lt;&gt;""),L1499*M1499,"")</f>
        <v/>
      </c>
      <c r="P1499" s="10"/>
      <c r="Q1499" s="9"/>
      <c r="R1499" s="9"/>
      <c r="S1499" s="9"/>
      <c r="T1499" s="9" t="str">
        <f aca="false">IF(AND(Q1499&lt;&gt;"",R1499&lt;&gt;""),Q1499*R1499,"")</f>
        <v/>
      </c>
      <c r="U1499" s="10"/>
      <c r="V1499" s="9"/>
      <c r="W1499" s="9"/>
      <c r="X1499" s="9"/>
      <c r="Y1499" s="9" t="str">
        <f aca="false">IF(AND(V1499&lt;&gt;"",W1499&lt;&gt;""),V1499*W1499,"")</f>
        <v/>
      </c>
      <c r="Z1499" s="10"/>
      <c r="AA1499" s="9"/>
    </row>
    <row r="1500" customFormat="false" ht="15" hidden="false" customHeight="false" outlineLevel="0" collapsed="false">
      <c r="A1500" s="9"/>
      <c r="B1500" s="10"/>
      <c r="C1500" s="10"/>
      <c r="D1500" s="11"/>
      <c r="E1500" s="12"/>
      <c r="F1500" s="10"/>
      <c r="G1500" s="9"/>
      <c r="H1500" s="9"/>
      <c r="I1500" s="9"/>
      <c r="J1500" s="9"/>
      <c r="K1500" s="10"/>
      <c r="L1500" s="9"/>
      <c r="M1500" s="9"/>
      <c r="N1500" s="9"/>
      <c r="O1500" s="9" t="str">
        <f aca="false">IF(AND(L1500&lt;&gt;"",M1500&lt;&gt;""),L1500*M1500,"")</f>
        <v/>
      </c>
      <c r="P1500" s="10"/>
      <c r="Q1500" s="9"/>
      <c r="R1500" s="9"/>
      <c r="S1500" s="9"/>
      <c r="T1500" s="9" t="str">
        <f aca="false">IF(AND(Q1500&lt;&gt;"",R1500&lt;&gt;""),Q1500*R1500,"")</f>
        <v/>
      </c>
      <c r="U1500" s="10"/>
      <c r="V1500" s="9"/>
      <c r="W1500" s="9"/>
      <c r="X1500" s="9"/>
      <c r="Y1500" s="9" t="str">
        <f aca="false">IF(AND(V1500&lt;&gt;"",W1500&lt;&gt;""),V1500*W1500,"")</f>
        <v/>
      </c>
      <c r="Z1500" s="10"/>
      <c r="AA1500" s="9"/>
    </row>
    <row r="1501" customFormat="false" ht="15" hidden="false" customHeight="false" outlineLevel="0" collapsed="false">
      <c r="A1501" s="9"/>
      <c r="B1501" s="10"/>
      <c r="C1501" s="10"/>
      <c r="D1501" s="11"/>
      <c r="E1501" s="12"/>
      <c r="F1501" s="10"/>
      <c r="G1501" s="9"/>
      <c r="H1501" s="9"/>
      <c r="I1501" s="9"/>
      <c r="J1501" s="9"/>
      <c r="K1501" s="10"/>
      <c r="L1501" s="9"/>
      <c r="M1501" s="9"/>
      <c r="N1501" s="9"/>
      <c r="O1501" s="9" t="str">
        <f aca="false">IF(AND(L1501&lt;&gt;"",M1501&lt;&gt;""),L1501*M1501,"")</f>
        <v/>
      </c>
      <c r="P1501" s="10"/>
      <c r="Q1501" s="9"/>
      <c r="R1501" s="9"/>
      <c r="S1501" s="9"/>
      <c r="T1501" s="9" t="str">
        <f aca="false">IF(AND(Q1501&lt;&gt;"",R1501&lt;&gt;""),Q1501*R1501,"")</f>
        <v/>
      </c>
      <c r="U1501" s="10"/>
      <c r="V1501" s="9"/>
      <c r="W1501" s="9"/>
      <c r="X1501" s="9"/>
      <c r="Y1501" s="9" t="str">
        <f aca="false">IF(AND(V1501&lt;&gt;"",W1501&lt;&gt;""),V1501*W1501,"")</f>
        <v/>
      </c>
      <c r="Z1501" s="10"/>
      <c r="AA1501" s="9"/>
    </row>
    <row r="1502" customFormat="false" ht="15" hidden="false" customHeight="false" outlineLevel="0" collapsed="false">
      <c r="A1502" s="9"/>
      <c r="B1502" s="10"/>
      <c r="C1502" s="10"/>
      <c r="D1502" s="11"/>
      <c r="E1502" s="12"/>
      <c r="F1502" s="10"/>
      <c r="G1502" s="9"/>
      <c r="H1502" s="9"/>
      <c r="I1502" s="9"/>
      <c r="J1502" s="9"/>
      <c r="K1502" s="10"/>
      <c r="L1502" s="9"/>
      <c r="M1502" s="9"/>
      <c r="N1502" s="9"/>
      <c r="O1502" s="9" t="str">
        <f aca="false">IF(AND(L1502&lt;&gt;"",M1502&lt;&gt;""),L1502*M1502,"")</f>
        <v/>
      </c>
      <c r="P1502" s="10"/>
      <c r="Q1502" s="9"/>
      <c r="R1502" s="9"/>
      <c r="S1502" s="9"/>
      <c r="T1502" s="9" t="str">
        <f aca="false">IF(AND(Q1502&lt;&gt;"",R1502&lt;&gt;""),Q1502*R1502,"")</f>
        <v/>
      </c>
      <c r="U1502" s="10"/>
      <c r="V1502" s="9"/>
      <c r="W1502" s="9"/>
      <c r="X1502" s="9"/>
      <c r="Y1502" s="9" t="str">
        <f aca="false">IF(AND(V1502&lt;&gt;"",W1502&lt;&gt;""),V1502*W1502,"")</f>
        <v/>
      </c>
      <c r="Z1502" s="10"/>
      <c r="AA1502" s="9"/>
    </row>
    <row r="1503" customFormat="false" ht="15" hidden="false" customHeight="false" outlineLevel="0" collapsed="false">
      <c r="A1503" s="9"/>
      <c r="B1503" s="10"/>
      <c r="C1503" s="10"/>
      <c r="D1503" s="11"/>
      <c r="E1503" s="12"/>
      <c r="F1503" s="10"/>
      <c r="G1503" s="9"/>
      <c r="H1503" s="9"/>
      <c r="I1503" s="9"/>
      <c r="J1503" s="9"/>
      <c r="K1503" s="10"/>
      <c r="L1503" s="9"/>
      <c r="M1503" s="9"/>
      <c r="N1503" s="9"/>
      <c r="O1503" s="9" t="str">
        <f aca="false">IF(AND(L1503&lt;&gt;"",M1503&lt;&gt;""),L1503*M1503,"")</f>
        <v/>
      </c>
      <c r="P1503" s="10"/>
      <c r="Q1503" s="9"/>
      <c r="R1503" s="9"/>
      <c r="S1503" s="9"/>
      <c r="T1503" s="9" t="str">
        <f aca="false">IF(AND(Q1503&lt;&gt;"",R1503&lt;&gt;""),Q1503*R1503,"")</f>
        <v/>
      </c>
      <c r="U1503" s="10"/>
      <c r="V1503" s="9"/>
      <c r="W1503" s="9"/>
      <c r="X1503" s="9"/>
      <c r="Y1503" s="9" t="str">
        <f aca="false">IF(AND(V1503&lt;&gt;"",W1503&lt;&gt;""),V1503*W1503,"")</f>
        <v/>
      </c>
      <c r="Z1503" s="10"/>
      <c r="AA1503" s="9"/>
    </row>
    <row r="1504" customFormat="false" ht="15" hidden="false" customHeight="false" outlineLevel="0" collapsed="false">
      <c r="A1504" s="9"/>
      <c r="B1504" s="10"/>
      <c r="C1504" s="10"/>
      <c r="D1504" s="11"/>
      <c r="E1504" s="12"/>
      <c r="F1504" s="10"/>
      <c r="G1504" s="9"/>
      <c r="H1504" s="9"/>
      <c r="I1504" s="9"/>
      <c r="J1504" s="9"/>
      <c r="K1504" s="10"/>
      <c r="L1504" s="9"/>
      <c r="M1504" s="9"/>
      <c r="N1504" s="9"/>
      <c r="O1504" s="9" t="str">
        <f aca="false">IF(AND(L1504&lt;&gt;"",M1504&lt;&gt;""),L1504*M1504,"")</f>
        <v/>
      </c>
      <c r="P1504" s="10"/>
      <c r="Q1504" s="9"/>
      <c r="R1504" s="9"/>
      <c r="S1504" s="9"/>
      <c r="T1504" s="9" t="str">
        <f aca="false">IF(AND(Q1504&lt;&gt;"",R1504&lt;&gt;""),Q1504*R1504,"")</f>
        <v/>
      </c>
      <c r="U1504" s="10"/>
      <c r="V1504" s="9"/>
      <c r="W1504" s="9"/>
      <c r="X1504" s="9"/>
      <c r="Y1504" s="9" t="str">
        <f aca="false">IF(AND(V1504&lt;&gt;"",W1504&lt;&gt;""),V1504*W1504,"")</f>
        <v/>
      </c>
      <c r="Z1504" s="10"/>
      <c r="AA1504" s="9"/>
    </row>
    <row r="1505" customFormat="false" ht="15" hidden="false" customHeight="false" outlineLevel="0" collapsed="false">
      <c r="A1505" s="9"/>
      <c r="B1505" s="10"/>
      <c r="C1505" s="10"/>
      <c r="D1505" s="11"/>
      <c r="E1505" s="12"/>
      <c r="F1505" s="10"/>
      <c r="G1505" s="9"/>
      <c r="H1505" s="9"/>
      <c r="I1505" s="9"/>
      <c r="J1505" s="9"/>
      <c r="K1505" s="10"/>
      <c r="L1505" s="9"/>
      <c r="M1505" s="9"/>
      <c r="N1505" s="9"/>
      <c r="O1505" s="9" t="str">
        <f aca="false">IF(AND(L1505&lt;&gt;"",M1505&lt;&gt;""),L1505*M1505,"")</f>
        <v/>
      </c>
      <c r="P1505" s="10"/>
      <c r="Q1505" s="9"/>
      <c r="R1505" s="9"/>
      <c r="S1505" s="9"/>
      <c r="T1505" s="9" t="str">
        <f aca="false">IF(AND(Q1505&lt;&gt;"",R1505&lt;&gt;""),Q1505*R1505,"")</f>
        <v/>
      </c>
      <c r="U1505" s="10"/>
      <c r="V1505" s="9"/>
      <c r="W1505" s="9"/>
      <c r="X1505" s="9"/>
      <c r="Y1505" s="9" t="str">
        <f aca="false">IF(AND(V1505&lt;&gt;"",W1505&lt;&gt;""),V1505*W1505,"")</f>
        <v/>
      </c>
      <c r="Z1505" s="10"/>
      <c r="AA1505" s="9"/>
    </row>
    <row r="1506" customFormat="false" ht="15" hidden="false" customHeight="false" outlineLevel="0" collapsed="false">
      <c r="A1506" s="9"/>
      <c r="B1506" s="10"/>
      <c r="C1506" s="10"/>
      <c r="D1506" s="11"/>
      <c r="E1506" s="12"/>
      <c r="F1506" s="10"/>
      <c r="G1506" s="9"/>
      <c r="H1506" s="9"/>
      <c r="I1506" s="9"/>
      <c r="J1506" s="9"/>
      <c r="K1506" s="10"/>
      <c r="L1506" s="9"/>
      <c r="M1506" s="9"/>
      <c r="N1506" s="9"/>
      <c r="O1506" s="9" t="str">
        <f aca="false">IF(AND(L1506&lt;&gt;"",M1506&lt;&gt;""),L1506*M1506,"")</f>
        <v/>
      </c>
      <c r="P1506" s="10"/>
      <c r="Q1506" s="9"/>
      <c r="R1506" s="9"/>
      <c r="S1506" s="9"/>
      <c r="T1506" s="9" t="str">
        <f aca="false">IF(AND(Q1506&lt;&gt;"",R1506&lt;&gt;""),Q1506*R1506,"")</f>
        <v/>
      </c>
      <c r="U1506" s="10"/>
      <c r="V1506" s="9"/>
      <c r="W1506" s="9"/>
      <c r="X1506" s="9"/>
      <c r="Y1506" s="9" t="str">
        <f aca="false">IF(AND(V1506&lt;&gt;"",W1506&lt;&gt;""),V1506*W1506,"")</f>
        <v/>
      </c>
      <c r="Z1506" s="10"/>
      <c r="AA1506" s="9"/>
    </row>
    <row r="1507" customFormat="false" ht="15" hidden="false" customHeight="false" outlineLevel="0" collapsed="false">
      <c r="A1507" s="9"/>
      <c r="B1507" s="10"/>
      <c r="C1507" s="10"/>
      <c r="D1507" s="11"/>
      <c r="E1507" s="12"/>
      <c r="F1507" s="10"/>
      <c r="G1507" s="9"/>
      <c r="H1507" s="9"/>
      <c r="I1507" s="9"/>
      <c r="J1507" s="9"/>
      <c r="K1507" s="10"/>
      <c r="L1507" s="9"/>
      <c r="M1507" s="9"/>
      <c r="N1507" s="9"/>
      <c r="O1507" s="9" t="str">
        <f aca="false">IF(AND(L1507&lt;&gt;"",M1507&lt;&gt;""),L1507*M1507,"")</f>
        <v/>
      </c>
      <c r="P1507" s="10"/>
      <c r="Q1507" s="9"/>
      <c r="R1507" s="9"/>
      <c r="S1507" s="9"/>
      <c r="T1507" s="9" t="str">
        <f aca="false">IF(AND(Q1507&lt;&gt;"",R1507&lt;&gt;""),Q1507*R1507,"")</f>
        <v/>
      </c>
      <c r="U1507" s="10"/>
      <c r="V1507" s="9"/>
      <c r="W1507" s="9"/>
      <c r="X1507" s="9"/>
      <c r="Y1507" s="9" t="str">
        <f aca="false">IF(AND(V1507&lt;&gt;"",W1507&lt;&gt;""),V1507*W1507,"")</f>
        <v/>
      </c>
      <c r="Z1507" s="10"/>
      <c r="AA1507" s="9"/>
    </row>
    <row r="1508" customFormat="false" ht="15" hidden="false" customHeight="false" outlineLevel="0" collapsed="false">
      <c r="A1508" s="9"/>
      <c r="B1508" s="10"/>
      <c r="C1508" s="10"/>
      <c r="D1508" s="11"/>
      <c r="E1508" s="12"/>
      <c r="F1508" s="10"/>
      <c r="G1508" s="9"/>
      <c r="H1508" s="9"/>
      <c r="I1508" s="9"/>
      <c r="J1508" s="9"/>
      <c r="K1508" s="10"/>
      <c r="L1508" s="9"/>
      <c r="M1508" s="9"/>
      <c r="N1508" s="9"/>
      <c r="O1508" s="9" t="str">
        <f aca="false">IF(AND(L1508&lt;&gt;"",M1508&lt;&gt;""),L1508*M1508,"")</f>
        <v/>
      </c>
      <c r="P1508" s="10"/>
      <c r="Q1508" s="9"/>
      <c r="R1508" s="9"/>
      <c r="S1508" s="9"/>
      <c r="T1508" s="9" t="str">
        <f aca="false">IF(AND(Q1508&lt;&gt;"",R1508&lt;&gt;""),Q1508*R1508,"")</f>
        <v/>
      </c>
      <c r="U1508" s="10"/>
      <c r="V1508" s="9"/>
      <c r="W1508" s="9"/>
      <c r="X1508" s="9"/>
      <c r="Y1508" s="9" t="str">
        <f aca="false">IF(AND(V1508&lt;&gt;"",W1508&lt;&gt;""),V1508*W1508,"")</f>
        <v/>
      </c>
      <c r="Z1508" s="10"/>
      <c r="AA1508" s="9"/>
    </row>
    <row r="1509" customFormat="false" ht="15" hidden="false" customHeight="false" outlineLevel="0" collapsed="false">
      <c r="A1509" s="9"/>
      <c r="B1509" s="10"/>
      <c r="C1509" s="10"/>
      <c r="D1509" s="11"/>
      <c r="E1509" s="12"/>
      <c r="F1509" s="10"/>
      <c r="G1509" s="9"/>
      <c r="H1509" s="9"/>
      <c r="I1509" s="9"/>
      <c r="J1509" s="9"/>
      <c r="K1509" s="10"/>
      <c r="L1509" s="9"/>
      <c r="M1509" s="9"/>
      <c r="N1509" s="9"/>
      <c r="O1509" s="9" t="str">
        <f aca="false">IF(AND(L1509&lt;&gt;"",M1509&lt;&gt;""),L1509*M1509,"")</f>
        <v/>
      </c>
      <c r="P1509" s="10"/>
      <c r="Q1509" s="9"/>
      <c r="R1509" s="9"/>
      <c r="S1509" s="9"/>
      <c r="T1509" s="9" t="str">
        <f aca="false">IF(AND(Q1509&lt;&gt;"",R1509&lt;&gt;""),Q1509*R1509,"")</f>
        <v/>
      </c>
      <c r="U1509" s="10"/>
      <c r="V1509" s="9"/>
      <c r="W1509" s="9"/>
      <c r="X1509" s="9"/>
      <c r="Y1509" s="9" t="str">
        <f aca="false">IF(AND(V1509&lt;&gt;"",W1509&lt;&gt;""),V1509*W1509,"")</f>
        <v/>
      </c>
      <c r="Z1509" s="10"/>
      <c r="AA1509" s="9"/>
    </row>
    <row r="1510" customFormat="false" ht="15" hidden="false" customHeight="false" outlineLevel="0" collapsed="false">
      <c r="A1510" s="9"/>
      <c r="B1510" s="10"/>
      <c r="C1510" s="10"/>
      <c r="D1510" s="11"/>
      <c r="E1510" s="12"/>
      <c r="F1510" s="10"/>
      <c r="G1510" s="9"/>
      <c r="H1510" s="9"/>
      <c r="I1510" s="9"/>
      <c r="J1510" s="9"/>
      <c r="K1510" s="10"/>
      <c r="L1510" s="9"/>
      <c r="M1510" s="9"/>
      <c r="N1510" s="9"/>
      <c r="O1510" s="9" t="str">
        <f aca="false">IF(AND(L1510&lt;&gt;"",M1510&lt;&gt;""),L1510*M1510,"")</f>
        <v/>
      </c>
      <c r="P1510" s="10"/>
      <c r="Q1510" s="9"/>
      <c r="R1510" s="9"/>
      <c r="S1510" s="9"/>
      <c r="T1510" s="9" t="str">
        <f aca="false">IF(AND(Q1510&lt;&gt;"",R1510&lt;&gt;""),Q1510*R1510,"")</f>
        <v/>
      </c>
      <c r="U1510" s="10"/>
      <c r="V1510" s="9"/>
      <c r="W1510" s="9"/>
      <c r="X1510" s="9"/>
      <c r="Y1510" s="9" t="str">
        <f aca="false">IF(AND(V1510&lt;&gt;"",W1510&lt;&gt;""),V1510*W1510,"")</f>
        <v/>
      </c>
      <c r="Z1510" s="10"/>
      <c r="AA1510" s="9"/>
    </row>
    <row r="1511" customFormat="false" ht="15" hidden="false" customHeight="false" outlineLevel="0" collapsed="false">
      <c r="A1511" s="9"/>
      <c r="B1511" s="10"/>
      <c r="C1511" s="10"/>
      <c r="D1511" s="11"/>
      <c r="E1511" s="12"/>
      <c r="F1511" s="10"/>
      <c r="G1511" s="9"/>
      <c r="H1511" s="9"/>
      <c r="I1511" s="9"/>
      <c r="J1511" s="9"/>
      <c r="K1511" s="10"/>
      <c r="L1511" s="9"/>
      <c r="M1511" s="9"/>
      <c r="N1511" s="9"/>
      <c r="O1511" s="9" t="str">
        <f aca="false">IF(AND(L1511&lt;&gt;"",M1511&lt;&gt;""),L1511*M1511,"")</f>
        <v/>
      </c>
      <c r="P1511" s="10"/>
      <c r="Q1511" s="9"/>
      <c r="R1511" s="9"/>
      <c r="S1511" s="9"/>
      <c r="T1511" s="9" t="str">
        <f aca="false">IF(AND(Q1511&lt;&gt;"",R1511&lt;&gt;""),Q1511*R1511,"")</f>
        <v/>
      </c>
      <c r="U1511" s="10"/>
      <c r="V1511" s="9"/>
      <c r="W1511" s="9"/>
      <c r="X1511" s="9"/>
      <c r="Y1511" s="9" t="str">
        <f aca="false">IF(AND(V1511&lt;&gt;"",W1511&lt;&gt;""),V1511*W1511,"")</f>
        <v/>
      </c>
      <c r="Z1511" s="10"/>
      <c r="AA1511" s="9"/>
    </row>
    <row r="1512" customFormat="false" ht="15" hidden="false" customHeight="false" outlineLevel="0" collapsed="false">
      <c r="A1512" s="9"/>
      <c r="B1512" s="10"/>
      <c r="C1512" s="10"/>
      <c r="D1512" s="11"/>
      <c r="E1512" s="12"/>
      <c r="F1512" s="10"/>
      <c r="G1512" s="9"/>
      <c r="H1512" s="9"/>
      <c r="I1512" s="9"/>
      <c r="J1512" s="9"/>
      <c r="K1512" s="10"/>
      <c r="L1512" s="9"/>
      <c r="M1512" s="9"/>
      <c r="N1512" s="9"/>
      <c r="O1512" s="9" t="str">
        <f aca="false">IF(AND(L1512&lt;&gt;"",M1512&lt;&gt;""),L1512*M1512,"")</f>
        <v/>
      </c>
      <c r="P1512" s="10"/>
      <c r="Q1512" s="9"/>
      <c r="R1512" s="9"/>
      <c r="S1512" s="9"/>
      <c r="T1512" s="9" t="str">
        <f aca="false">IF(AND(Q1512&lt;&gt;"",R1512&lt;&gt;""),Q1512*R1512,"")</f>
        <v/>
      </c>
      <c r="U1512" s="10"/>
      <c r="V1512" s="9"/>
      <c r="W1512" s="9"/>
      <c r="X1512" s="9"/>
      <c r="Y1512" s="9" t="str">
        <f aca="false">IF(AND(V1512&lt;&gt;"",W1512&lt;&gt;""),V1512*W1512,"")</f>
        <v/>
      </c>
      <c r="Z1512" s="10"/>
      <c r="AA1512" s="9"/>
    </row>
    <row r="1513" customFormat="false" ht="15" hidden="false" customHeight="false" outlineLevel="0" collapsed="false">
      <c r="A1513" s="9"/>
      <c r="B1513" s="10"/>
      <c r="C1513" s="10"/>
      <c r="D1513" s="11"/>
      <c r="E1513" s="12"/>
      <c r="F1513" s="10"/>
      <c r="G1513" s="9"/>
      <c r="H1513" s="9"/>
      <c r="I1513" s="9"/>
      <c r="J1513" s="9"/>
      <c r="K1513" s="10"/>
      <c r="L1513" s="9"/>
      <c r="M1513" s="9"/>
      <c r="N1513" s="9"/>
      <c r="O1513" s="9" t="str">
        <f aca="false">IF(AND(L1513&lt;&gt;"",M1513&lt;&gt;""),L1513*M1513,"")</f>
        <v/>
      </c>
      <c r="P1513" s="10"/>
      <c r="Q1513" s="9"/>
      <c r="R1513" s="9"/>
      <c r="S1513" s="9"/>
      <c r="T1513" s="9" t="str">
        <f aca="false">IF(AND(Q1513&lt;&gt;"",R1513&lt;&gt;""),Q1513*R1513,"")</f>
        <v/>
      </c>
      <c r="U1513" s="10"/>
      <c r="V1513" s="9"/>
      <c r="W1513" s="9"/>
      <c r="X1513" s="9"/>
      <c r="Y1513" s="9" t="str">
        <f aca="false">IF(AND(V1513&lt;&gt;"",W1513&lt;&gt;""),V1513*W1513,"")</f>
        <v/>
      </c>
      <c r="Z1513" s="10"/>
      <c r="AA1513" s="9"/>
    </row>
    <row r="1514" customFormat="false" ht="15" hidden="false" customHeight="false" outlineLevel="0" collapsed="false">
      <c r="A1514" s="9"/>
      <c r="B1514" s="10"/>
      <c r="C1514" s="10"/>
      <c r="D1514" s="11"/>
      <c r="E1514" s="12"/>
      <c r="F1514" s="10"/>
      <c r="G1514" s="9"/>
      <c r="H1514" s="9"/>
      <c r="I1514" s="9"/>
      <c r="J1514" s="9"/>
      <c r="K1514" s="10"/>
      <c r="L1514" s="9"/>
      <c r="M1514" s="9"/>
      <c r="N1514" s="9"/>
      <c r="O1514" s="9" t="str">
        <f aca="false">IF(AND(L1514&lt;&gt;"",M1514&lt;&gt;""),L1514*M1514,"")</f>
        <v/>
      </c>
      <c r="P1514" s="10"/>
      <c r="Q1514" s="9"/>
      <c r="R1514" s="9"/>
      <c r="S1514" s="9"/>
      <c r="T1514" s="9" t="str">
        <f aca="false">IF(AND(Q1514&lt;&gt;"",R1514&lt;&gt;""),Q1514*R1514,"")</f>
        <v/>
      </c>
      <c r="U1514" s="10"/>
      <c r="V1514" s="9"/>
      <c r="W1514" s="9"/>
      <c r="X1514" s="9"/>
      <c r="Y1514" s="9" t="str">
        <f aca="false">IF(AND(V1514&lt;&gt;"",W1514&lt;&gt;""),V1514*W1514,"")</f>
        <v/>
      </c>
      <c r="Z1514" s="10"/>
      <c r="AA1514" s="9"/>
    </row>
    <row r="1515" customFormat="false" ht="15" hidden="false" customHeight="false" outlineLevel="0" collapsed="false">
      <c r="A1515" s="9"/>
      <c r="B1515" s="10"/>
      <c r="C1515" s="10"/>
      <c r="D1515" s="11"/>
      <c r="E1515" s="12"/>
      <c r="F1515" s="10"/>
      <c r="G1515" s="9"/>
      <c r="H1515" s="9"/>
      <c r="I1515" s="9"/>
      <c r="J1515" s="9"/>
      <c r="K1515" s="10"/>
      <c r="L1515" s="9"/>
      <c r="M1515" s="9"/>
      <c r="N1515" s="9"/>
      <c r="O1515" s="9" t="str">
        <f aca="false">IF(AND(L1515&lt;&gt;"",M1515&lt;&gt;""),L1515*M1515,"")</f>
        <v/>
      </c>
      <c r="P1515" s="10"/>
      <c r="Q1515" s="9"/>
      <c r="R1515" s="9"/>
      <c r="S1515" s="9"/>
      <c r="T1515" s="9" t="str">
        <f aca="false">IF(AND(Q1515&lt;&gt;"",R1515&lt;&gt;""),Q1515*R1515,"")</f>
        <v/>
      </c>
      <c r="U1515" s="10"/>
      <c r="V1515" s="9"/>
      <c r="W1515" s="9"/>
      <c r="X1515" s="9"/>
      <c r="Y1515" s="9" t="str">
        <f aca="false">IF(AND(V1515&lt;&gt;"",W1515&lt;&gt;""),V1515*W1515,"")</f>
        <v/>
      </c>
      <c r="Z1515" s="10"/>
      <c r="AA1515" s="9"/>
    </row>
    <row r="1516" customFormat="false" ht="15" hidden="false" customHeight="false" outlineLevel="0" collapsed="false">
      <c r="A1516" s="9"/>
      <c r="B1516" s="10"/>
      <c r="C1516" s="10"/>
      <c r="D1516" s="11"/>
      <c r="E1516" s="12"/>
      <c r="F1516" s="10"/>
      <c r="G1516" s="9"/>
      <c r="H1516" s="9"/>
      <c r="I1516" s="9"/>
      <c r="J1516" s="9"/>
      <c r="K1516" s="10"/>
      <c r="L1516" s="9"/>
      <c r="M1516" s="9"/>
      <c r="N1516" s="9"/>
      <c r="O1516" s="9" t="str">
        <f aca="false">IF(AND(L1516&lt;&gt;"",M1516&lt;&gt;""),L1516*M1516,"")</f>
        <v/>
      </c>
      <c r="P1516" s="10"/>
      <c r="Q1516" s="9"/>
      <c r="R1516" s="9"/>
      <c r="S1516" s="9"/>
      <c r="T1516" s="9" t="str">
        <f aca="false">IF(AND(Q1516&lt;&gt;"",R1516&lt;&gt;""),Q1516*R1516,"")</f>
        <v/>
      </c>
      <c r="U1516" s="10"/>
      <c r="V1516" s="9"/>
      <c r="W1516" s="9"/>
      <c r="X1516" s="9"/>
      <c r="Y1516" s="9" t="str">
        <f aca="false">IF(AND(V1516&lt;&gt;"",W1516&lt;&gt;""),V1516*W1516,"")</f>
        <v/>
      </c>
      <c r="Z1516" s="10"/>
      <c r="AA1516" s="9"/>
    </row>
    <row r="1517" customFormat="false" ht="15" hidden="false" customHeight="false" outlineLevel="0" collapsed="false">
      <c r="A1517" s="9"/>
      <c r="B1517" s="10"/>
      <c r="C1517" s="10"/>
      <c r="D1517" s="11"/>
      <c r="E1517" s="12"/>
      <c r="F1517" s="10"/>
      <c r="G1517" s="9"/>
      <c r="H1517" s="9"/>
      <c r="I1517" s="9"/>
      <c r="J1517" s="9"/>
      <c r="K1517" s="10"/>
      <c r="L1517" s="9"/>
      <c r="M1517" s="9"/>
      <c r="N1517" s="9"/>
      <c r="O1517" s="9" t="str">
        <f aca="false">IF(AND(L1517&lt;&gt;"",M1517&lt;&gt;""),L1517*M1517,"")</f>
        <v/>
      </c>
      <c r="P1517" s="10"/>
      <c r="Q1517" s="9"/>
      <c r="R1517" s="9"/>
      <c r="S1517" s="9"/>
      <c r="T1517" s="9" t="str">
        <f aca="false">IF(AND(Q1517&lt;&gt;"",R1517&lt;&gt;""),Q1517*R1517,"")</f>
        <v/>
      </c>
      <c r="U1517" s="10"/>
      <c r="V1517" s="9"/>
      <c r="W1517" s="9"/>
      <c r="X1517" s="9"/>
      <c r="Y1517" s="9" t="str">
        <f aca="false">IF(AND(V1517&lt;&gt;"",W1517&lt;&gt;""),V1517*W1517,"")</f>
        <v/>
      </c>
      <c r="Z1517" s="10"/>
      <c r="AA1517" s="9"/>
    </row>
    <row r="1518" customFormat="false" ht="15" hidden="false" customHeight="false" outlineLevel="0" collapsed="false">
      <c r="A1518" s="9"/>
      <c r="B1518" s="10"/>
      <c r="C1518" s="10"/>
      <c r="D1518" s="11"/>
      <c r="E1518" s="12"/>
      <c r="F1518" s="10"/>
      <c r="G1518" s="9"/>
      <c r="H1518" s="9"/>
      <c r="I1518" s="9"/>
      <c r="J1518" s="9"/>
      <c r="K1518" s="10"/>
      <c r="L1518" s="9"/>
      <c r="M1518" s="9"/>
      <c r="N1518" s="9"/>
      <c r="O1518" s="9" t="str">
        <f aca="false">IF(AND(L1518&lt;&gt;"",M1518&lt;&gt;""),L1518*M1518,"")</f>
        <v/>
      </c>
      <c r="P1518" s="10"/>
      <c r="Q1518" s="9"/>
      <c r="R1518" s="9"/>
      <c r="S1518" s="9"/>
      <c r="T1518" s="9" t="str">
        <f aca="false">IF(AND(Q1518&lt;&gt;"",R1518&lt;&gt;""),Q1518*R1518,"")</f>
        <v/>
      </c>
      <c r="U1518" s="10"/>
      <c r="V1518" s="9"/>
      <c r="W1518" s="9"/>
      <c r="X1518" s="9"/>
      <c r="Y1518" s="9" t="str">
        <f aca="false">IF(AND(V1518&lt;&gt;"",W1518&lt;&gt;""),V1518*W1518,"")</f>
        <v/>
      </c>
      <c r="Z1518" s="10"/>
      <c r="AA1518" s="9"/>
    </row>
    <row r="1519" customFormat="false" ht="15" hidden="false" customHeight="false" outlineLevel="0" collapsed="false">
      <c r="A1519" s="9"/>
      <c r="B1519" s="10"/>
      <c r="C1519" s="10"/>
      <c r="D1519" s="11"/>
      <c r="E1519" s="12"/>
      <c r="F1519" s="10"/>
      <c r="G1519" s="9"/>
      <c r="H1519" s="9"/>
      <c r="I1519" s="9"/>
      <c r="J1519" s="9"/>
      <c r="K1519" s="10"/>
      <c r="L1519" s="9"/>
      <c r="M1519" s="9"/>
      <c r="N1519" s="9"/>
      <c r="O1519" s="9" t="str">
        <f aca="false">IF(AND(L1519&lt;&gt;"",M1519&lt;&gt;""),L1519*M1519,"")</f>
        <v/>
      </c>
      <c r="P1519" s="10"/>
      <c r="Q1519" s="9"/>
      <c r="R1519" s="9"/>
      <c r="S1519" s="9"/>
      <c r="T1519" s="9" t="str">
        <f aca="false">IF(AND(Q1519&lt;&gt;"",R1519&lt;&gt;""),Q1519*R1519,"")</f>
        <v/>
      </c>
      <c r="U1519" s="10"/>
      <c r="V1519" s="9"/>
      <c r="W1519" s="9"/>
      <c r="X1519" s="9"/>
      <c r="Y1519" s="9" t="str">
        <f aca="false">IF(AND(V1519&lt;&gt;"",W1519&lt;&gt;""),V1519*W1519,"")</f>
        <v/>
      </c>
      <c r="Z1519" s="10"/>
      <c r="AA1519" s="9"/>
    </row>
    <row r="1520" customFormat="false" ht="15" hidden="false" customHeight="false" outlineLevel="0" collapsed="false">
      <c r="A1520" s="9"/>
      <c r="B1520" s="10"/>
      <c r="C1520" s="10"/>
      <c r="D1520" s="11"/>
      <c r="E1520" s="12"/>
      <c r="F1520" s="10"/>
      <c r="G1520" s="9"/>
      <c r="H1520" s="9"/>
      <c r="I1520" s="9"/>
      <c r="J1520" s="9"/>
      <c r="K1520" s="10"/>
      <c r="L1520" s="9"/>
      <c r="M1520" s="9"/>
      <c r="N1520" s="9"/>
      <c r="O1520" s="9" t="str">
        <f aca="false">IF(AND(L1520&lt;&gt;"",M1520&lt;&gt;""),L1520*M1520,"")</f>
        <v/>
      </c>
      <c r="P1520" s="10"/>
      <c r="Q1520" s="9"/>
      <c r="R1520" s="9"/>
      <c r="S1520" s="9"/>
      <c r="T1520" s="9" t="str">
        <f aca="false">IF(AND(Q1520&lt;&gt;"",R1520&lt;&gt;""),Q1520*R1520,"")</f>
        <v/>
      </c>
      <c r="U1520" s="10"/>
      <c r="V1520" s="9"/>
      <c r="W1520" s="9"/>
      <c r="X1520" s="9"/>
      <c r="Y1520" s="9" t="str">
        <f aca="false">IF(AND(V1520&lt;&gt;"",W1520&lt;&gt;""),V1520*W1520,"")</f>
        <v/>
      </c>
      <c r="Z1520" s="10"/>
      <c r="AA1520" s="9"/>
    </row>
    <row r="1521" customFormat="false" ht="15" hidden="false" customHeight="false" outlineLevel="0" collapsed="false">
      <c r="A1521" s="9"/>
      <c r="B1521" s="10"/>
      <c r="C1521" s="10"/>
      <c r="D1521" s="11"/>
      <c r="E1521" s="12"/>
      <c r="F1521" s="10"/>
      <c r="G1521" s="9"/>
      <c r="H1521" s="9"/>
      <c r="I1521" s="9"/>
      <c r="J1521" s="9"/>
      <c r="K1521" s="10"/>
      <c r="L1521" s="9"/>
      <c r="M1521" s="9"/>
      <c r="N1521" s="9"/>
      <c r="O1521" s="9" t="str">
        <f aca="false">IF(AND(L1521&lt;&gt;"",M1521&lt;&gt;""),L1521*M1521,"")</f>
        <v/>
      </c>
      <c r="P1521" s="10"/>
      <c r="Q1521" s="9"/>
      <c r="R1521" s="9"/>
      <c r="S1521" s="9"/>
      <c r="T1521" s="9" t="str">
        <f aca="false">IF(AND(Q1521&lt;&gt;"",R1521&lt;&gt;""),Q1521*R1521,"")</f>
        <v/>
      </c>
      <c r="U1521" s="10"/>
      <c r="V1521" s="9"/>
      <c r="W1521" s="9"/>
      <c r="X1521" s="9"/>
      <c r="Y1521" s="9" t="str">
        <f aca="false">IF(AND(V1521&lt;&gt;"",W1521&lt;&gt;""),V1521*W1521,"")</f>
        <v/>
      </c>
      <c r="Z1521" s="10"/>
      <c r="AA1521" s="9"/>
    </row>
    <row r="1522" customFormat="false" ht="15" hidden="false" customHeight="false" outlineLevel="0" collapsed="false">
      <c r="A1522" s="9"/>
      <c r="B1522" s="10"/>
      <c r="C1522" s="10"/>
      <c r="D1522" s="11"/>
      <c r="E1522" s="12"/>
      <c r="F1522" s="10"/>
      <c r="G1522" s="9"/>
      <c r="H1522" s="9"/>
      <c r="I1522" s="9"/>
      <c r="J1522" s="9"/>
      <c r="K1522" s="10"/>
      <c r="L1522" s="9"/>
      <c r="M1522" s="9"/>
      <c r="N1522" s="9"/>
      <c r="O1522" s="9" t="str">
        <f aca="false">IF(AND(L1522&lt;&gt;"",M1522&lt;&gt;""),L1522*M1522,"")</f>
        <v/>
      </c>
      <c r="P1522" s="10"/>
      <c r="Q1522" s="9"/>
      <c r="R1522" s="9"/>
      <c r="S1522" s="9"/>
      <c r="T1522" s="9" t="str">
        <f aca="false">IF(AND(Q1522&lt;&gt;"",R1522&lt;&gt;""),Q1522*R1522,"")</f>
        <v/>
      </c>
      <c r="U1522" s="10"/>
      <c r="V1522" s="9"/>
      <c r="W1522" s="9"/>
      <c r="X1522" s="9"/>
      <c r="Y1522" s="9" t="str">
        <f aca="false">IF(AND(V1522&lt;&gt;"",W1522&lt;&gt;""),V1522*W1522,"")</f>
        <v/>
      </c>
      <c r="Z1522" s="10"/>
      <c r="AA1522" s="9"/>
    </row>
    <row r="1523" customFormat="false" ht="15" hidden="false" customHeight="false" outlineLevel="0" collapsed="false">
      <c r="A1523" s="9"/>
      <c r="B1523" s="10"/>
      <c r="C1523" s="10"/>
      <c r="D1523" s="11"/>
      <c r="E1523" s="12"/>
      <c r="F1523" s="10"/>
      <c r="G1523" s="9"/>
      <c r="H1523" s="9"/>
      <c r="I1523" s="9"/>
      <c r="J1523" s="9"/>
      <c r="K1523" s="10"/>
      <c r="L1523" s="9"/>
      <c r="M1523" s="9"/>
      <c r="N1523" s="9"/>
      <c r="O1523" s="9" t="str">
        <f aca="false">IF(AND(L1523&lt;&gt;"",M1523&lt;&gt;""),L1523*M1523,"")</f>
        <v/>
      </c>
      <c r="P1523" s="10"/>
      <c r="Q1523" s="9"/>
      <c r="R1523" s="9"/>
      <c r="S1523" s="9"/>
      <c r="T1523" s="9" t="str">
        <f aca="false">IF(AND(Q1523&lt;&gt;"",R1523&lt;&gt;""),Q1523*R1523,"")</f>
        <v/>
      </c>
      <c r="U1523" s="10"/>
      <c r="V1523" s="9"/>
      <c r="W1523" s="9"/>
      <c r="X1523" s="9"/>
      <c r="Y1523" s="9" t="str">
        <f aca="false">IF(AND(V1523&lt;&gt;"",W1523&lt;&gt;""),V1523*W1523,"")</f>
        <v/>
      </c>
      <c r="Z1523" s="10"/>
      <c r="AA1523" s="9"/>
    </row>
    <row r="1524" customFormat="false" ht="15" hidden="false" customHeight="false" outlineLevel="0" collapsed="false">
      <c r="A1524" s="9"/>
      <c r="B1524" s="10"/>
      <c r="C1524" s="10"/>
      <c r="D1524" s="11"/>
      <c r="E1524" s="12"/>
      <c r="F1524" s="10"/>
      <c r="G1524" s="9"/>
      <c r="H1524" s="9"/>
      <c r="I1524" s="9"/>
      <c r="J1524" s="9"/>
      <c r="K1524" s="10"/>
      <c r="L1524" s="9"/>
      <c r="M1524" s="9"/>
      <c r="N1524" s="9"/>
      <c r="O1524" s="9" t="str">
        <f aca="false">IF(AND(L1524&lt;&gt;"",M1524&lt;&gt;""),L1524*M1524,"")</f>
        <v/>
      </c>
      <c r="P1524" s="10"/>
      <c r="Q1524" s="9"/>
      <c r="R1524" s="9"/>
      <c r="S1524" s="9"/>
      <c r="T1524" s="9" t="str">
        <f aca="false">IF(AND(Q1524&lt;&gt;"",R1524&lt;&gt;""),Q1524*R1524,"")</f>
        <v/>
      </c>
      <c r="U1524" s="10"/>
      <c r="V1524" s="9"/>
      <c r="W1524" s="9"/>
      <c r="X1524" s="9"/>
      <c r="Y1524" s="9" t="str">
        <f aca="false">IF(AND(V1524&lt;&gt;"",W1524&lt;&gt;""),V1524*W1524,"")</f>
        <v/>
      </c>
      <c r="Z1524" s="10"/>
      <c r="AA1524" s="9"/>
    </row>
    <row r="1525" customFormat="false" ht="15" hidden="false" customHeight="false" outlineLevel="0" collapsed="false">
      <c r="A1525" s="9"/>
      <c r="B1525" s="10"/>
      <c r="C1525" s="10"/>
      <c r="D1525" s="11"/>
      <c r="E1525" s="12"/>
      <c r="F1525" s="10"/>
      <c r="G1525" s="9"/>
      <c r="H1525" s="9"/>
      <c r="I1525" s="9"/>
      <c r="J1525" s="9"/>
      <c r="K1525" s="10"/>
      <c r="L1525" s="9"/>
      <c r="M1525" s="9"/>
      <c r="N1525" s="9"/>
      <c r="O1525" s="9" t="str">
        <f aca="false">IF(AND(L1525&lt;&gt;"",M1525&lt;&gt;""),L1525*M1525,"")</f>
        <v/>
      </c>
      <c r="P1525" s="10"/>
      <c r="Q1525" s="9"/>
      <c r="R1525" s="9"/>
      <c r="S1525" s="9"/>
      <c r="T1525" s="9" t="str">
        <f aca="false">IF(AND(Q1525&lt;&gt;"",R1525&lt;&gt;""),Q1525*R1525,"")</f>
        <v/>
      </c>
      <c r="U1525" s="10"/>
      <c r="V1525" s="9"/>
      <c r="W1525" s="9"/>
      <c r="X1525" s="9"/>
      <c r="Y1525" s="9" t="str">
        <f aca="false">IF(AND(V1525&lt;&gt;"",W1525&lt;&gt;""),V1525*W1525,"")</f>
        <v/>
      </c>
      <c r="Z1525" s="10"/>
      <c r="AA1525" s="9"/>
    </row>
    <row r="1526" customFormat="false" ht="15" hidden="false" customHeight="false" outlineLevel="0" collapsed="false">
      <c r="A1526" s="9"/>
      <c r="B1526" s="10"/>
      <c r="C1526" s="10"/>
      <c r="D1526" s="11"/>
      <c r="E1526" s="12"/>
      <c r="F1526" s="10"/>
      <c r="G1526" s="9"/>
      <c r="H1526" s="9"/>
      <c r="I1526" s="9"/>
      <c r="J1526" s="9"/>
      <c r="K1526" s="10"/>
      <c r="L1526" s="9"/>
      <c r="M1526" s="9"/>
      <c r="N1526" s="9"/>
      <c r="O1526" s="9" t="str">
        <f aca="false">IF(AND(L1526&lt;&gt;"",M1526&lt;&gt;""),L1526*M1526,"")</f>
        <v/>
      </c>
      <c r="P1526" s="10"/>
      <c r="Q1526" s="9"/>
      <c r="R1526" s="9"/>
      <c r="S1526" s="9"/>
      <c r="T1526" s="9" t="str">
        <f aca="false">IF(AND(Q1526&lt;&gt;"",R1526&lt;&gt;""),Q1526*R1526,"")</f>
        <v/>
      </c>
      <c r="U1526" s="10"/>
      <c r="V1526" s="9"/>
      <c r="W1526" s="9"/>
      <c r="X1526" s="9"/>
      <c r="Y1526" s="9" t="str">
        <f aca="false">IF(AND(V1526&lt;&gt;"",W1526&lt;&gt;""),V1526*W1526,"")</f>
        <v/>
      </c>
      <c r="Z1526" s="10"/>
      <c r="AA1526" s="9"/>
    </row>
    <row r="1527" customFormat="false" ht="15" hidden="false" customHeight="false" outlineLevel="0" collapsed="false">
      <c r="A1527" s="9"/>
      <c r="B1527" s="10"/>
      <c r="C1527" s="10"/>
      <c r="D1527" s="11"/>
      <c r="E1527" s="12"/>
      <c r="F1527" s="10"/>
      <c r="G1527" s="9"/>
      <c r="H1527" s="9"/>
      <c r="I1527" s="9"/>
      <c r="J1527" s="9"/>
      <c r="K1527" s="10"/>
      <c r="L1527" s="9"/>
      <c r="M1527" s="9"/>
      <c r="N1527" s="9"/>
      <c r="O1527" s="9" t="str">
        <f aca="false">IF(AND(L1527&lt;&gt;"",M1527&lt;&gt;""),L1527*M1527,"")</f>
        <v/>
      </c>
      <c r="P1527" s="10"/>
      <c r="Q1527" s="9"/>
      <c r="R1527" s="9"/>
      <c r="S1527" s="9"/>
      <c r="T1527" s="9" t="str">
        <f aca="false">IF(AND(Q1527&lt;&gt;"",R1527&lt;&gt;""),Q1527*R1527,"")</f>
        <v/>
      </c>
      <c r="U1527" s="10"/>
      <c r="V1527" s="9"/>
      <c r="W1527" s="9"/>
      <c r="X1527" s="9"/>
      <c r="Y1527" s="9" t="str">
        <f aca="false">IF(AND(V1527&lt;&gt;"",W1527&lt;&gt;""),V1527*W1527,"")</f>
        <v/>
      </c>
      <c r="Z1527" s="10"/>
      <c r="AA1527" s="9"/>
    </row>
    <row r="1528" customFormat="false" ht="15" hidden="false" customHeight="false" outlineLevel="0" collapsed="false">
      <c r="A1528" s="9"/>
      <c r="B1528" s="10"/>
      <c r="C1528" s="10"/>
      <c r="D1528" s="11"/>
      <c r="E1528" s="12"/>
      <c r="F1528" s="10"/>
      <c r="G1528" s="9"/>
      <c r="H1528" s="9"/>
      <c r="I1528" s="9"/>
      <c r="J1528" s="9"/>
      <c r="K1528" s="10"/>
      <c r="L1528" s="9"/>
      <c r="M1528" s="9"/>
      <c r="N1528" s="9"/>
      <c r="O1528" s="9" t="str">
        <f aca="false">IF(AND(L1528&lt;&gt;"",M1528&lt;&gt;""),L1528*M1528,"")</f>
        <v/>
      </c>
      <c r="P1528" s="10"/>
      <c r="Q1528" s="9"/>
      <c r="R1528" s="9"/>
      <c r="S1528" s="9"/>
      <c r="T1528" s="9" t="str">
        <f aca="false">IF(AND(Q1528&lt;&gt;"",R1528&lt;&gt;""),Q1528*R1528,"")</f>
        <v/>
      </c>
      <c r="U1528" s="10"/>
      <c r="V1528" s="9"/>
      <c r="W1528" s="9"/>
      <c r="X1528" s="9"/>
      <c r="Y1528" s="9" t="str">
        <f aca="false">IF(AND(V1528&lt;&gt;"",W1528&lt;&gt;""),V1528*W1528,"")</f>
        <v/>
      </c>
      <c r="Z1528" s="10"/>
      <c r="AA1528" s="9"/>
    </row>
    <row r="1529" customFormat="false" ht="15" hidden="false" customHeight="false" outlineLevel="0" collapsed="false">
      <c r="A1529" s="9"/>
      <c r="B1529" s="10"/>
      <c r="C1529" s="10"/>
      <c r="D1529" s="11"/>
      <c r="E1529" s="12"/>
      <c r="F1529" s="10"/>
      <c r="G1529" s="9"/>
      <c r="H1529" s="9"/>
      <c r="I1529" s="9"/>
      <c r="J1529" s="9"/>
      <c r="K1529" s="10"/>
      <c r="L1529" s="9"/>
      <c r="M1529" s="9"/>
      <c r="N1529" s="9"/>
      <c r="O1529" s="9" t="str">
        <f aca="false">IF(AND(L1529&lt;&gt;"",M1529&lt;&gt;""),L1529*M1529,"")</f>
        <v/>
      </c>
      <c r="P1529" s="10"/>
      <c r="Q1529" s="9"/>
      <c r="R1529" s="9"/>
      <c r="S1529" s="9"/>
      <c r="T1529" s="9" t="str">
        <f aca="false">IF(AND(Q1529&lt;&gt;"",R1529&lt;&gt;""),Q1529*R1529,"")</f>
        <v/>
      </c>
      <c r="U1529" s="10"/>
      <c r="V1529" s="9"/>
      <c r="W1529" s="9"/>
      <c r="X1529" s="9"/>
      <c r="Y1529" s="9" t="str">
        <f aca="false">IF(AND(V1529&lt;&gt;"",W1529&lt;&gt;""),V1529*W1529,"")</f>
        <v/>
      </c>
      <c r="Z1529" s="10"/>
      <c r="AA1529" s="9"/>
    </row>
    <row r="1530" customFormat="false" ht="15" hidden="false" customHeight="false" outlineLevel="0" collapsed="false">
      <c r="A1530" s="9"/>
      <c r="B1530" s="10"/>
      <c r="C1530" s="10"/>
      <c r="D1530" s="11"/>
      <c r="E1530" s="12"/>
      <c r="F1530" s="10"/>
      <c r="G1530" s="9"/>
      <c r="H1530" s="9"/>
      <c r="I1530" s="9"/>
      <c r="J1530" s="9"/>
      <c r="K1530" s="10"/>
      <c r="L1530" s="9"/>
      <c r="M1530" s="9"/>
      <c r="N1530" s="9"/>
      <c r="O1530" s="9" t="str">
        <f aca="false">IF(AND(L1530&lt;&gt;"",M1530&lt;&gt;""),L1530*M1530,"")</f>
        <v/>
      </c>
      <c r="P1530" s="10"/>
      <c r="Q1530" s="9"/>
      <c r="R1530" s="9"/>
      <c r="S1530" s="9"/>
      <c r="T1530" s="9" t="str">
        <f aca="false">IF(AND(Q1530&lt;&gt;"",R1530&lt;&gt;""),Q1530*R1530,"")</f>
        <v/>
      </c>
      <c r="U1530" s="10"/>
      <c r="V1530" s="9"/>
      <c r="W1530" s="9"/>
      <c r="X1530" s="9"/>
      <c r="Y1530" s="9" t="str">
        <f aca="false">IF(AND(V1530&lt;&gt;"",W1530&lt;&gt;""),V1530*W1530,"")</f>
        <v/>
      </c>
      <c r="Z1530" s="10"/>
      <c r="AA1530" s="9"/>
    </row>
    <row r="1531" customFormat="false" ht="15" hidden="false" customHeight="false" outlineLevel="0" collapsed="false">
      <c r="A1531" s="9"/>
      <c r="B1531" s="10"/>
      <c r="C1531" s="10"/>
      <c r="D1531" s="11"/>
      <c r="E1531" s="12"/>
      <c r="F1531" s="10"/>
      <c r="G1531" s="9"/>
      <c r="H1531" s="9"/>
      <c r="I1531" s="9"/>
      <c r="J1531" s="9"/>
      <c r="K1531" s="10"/>
      <c r="L1531" s="9"/>
      <c r="M1531" s="9"/>
      <c r="N1531" s="9"/>
      <c r="O1531" s="9" t="str">
        <f aca="false">IF(AND(L1531&lt;&gt;"",M1531&lt;&gt;""),L1531*M1531,"")</f>
        <v/>
      </c>
      <c r="P1531" s="10"/>
      <c r="Q1531" s="9"/>
      <c r="R1531" s="9"/>
      <c r="S1531" s="9"/>
      <c r="T1531" s="9" t="str">
        <f aca="false">IF(AND(Q1531&lt;&gt;"",R1531&lt;&gt;""),Q1531*R1531,"")</f>
        <v/>
      </c>
      <c r="U1531" s="10"/>
      <c r="V1531" s="9"/>
      <c r="W1531" s="9"/>
      <c r="X1531" s="9"/>
      <c r="Y1531" s="9" t="str">
        <f aca="false">IF(AND(V1531&lt;&gt;"",W1531&lt;&gt;""),V1531*W1531,"")</f>
        <v/>
      </c>
      <c r="Z1531" s="10"/>
      <c r="AA1531" s="9"/>
    </row>
    <row r="1532" customFormat="false" ht="15" hidden="false" customHeight="false" outlineLevel="0" collapsed="false">
      <c r="A1532" s="9"/>
      <c r="B1532" s="10"/>
      <c r="C1532" s="10"/>
      <c r="D1532" s="11"/>
      <c r="E1532" s="12"/>
      <c r="F1532" s="10"/>
      <c r="G1532" s="9"/>
      <c r="H1532" s="9"/>
      <c r="I1532" s="9"/>
      <c r="J1532" s="9"/>
      <c r="K1532" s="10"/>
      <c r="L1532" s="9"/>
      <c r="M1532" s="9"/>
      <c r="N1532" s="9"/>
      <c r="O1532" s="9" t="str">
        <f aca="false">IF(AND(L1532&lt;&gt;"",M1532&lt;&gt;""),L1532*M1532,"")</f>
        <v/>
      </c>
      <c r="P1532" s="10"/>
      <c r="Q1532" s="9"/>
      <c r="R1532" s="9"/>
      <c r="S1532" s="9"/>
      <c r="T1532" s="9" t="str">
        <f aca="false">IF(AND(Q1532&lt;&gt;"",R1532&lt;&gt;""),Q1532*R1532,"")</f>
        <v/>
      </c>
      <c r="U1532" s="10"/>
      <c r="V1532" s="9"/>
      <c r="W1532" s="9"/>
      <c r="X1532" s="9"/>
      <c r="Y1532" s="9" t="str">
        <f aca="false">IF(AND(V1532&lt;&gt;"",W1532&lt;&gt;""),V1532*W1532,"")</f>
        <v/>
      </c>
      <c r="Z1532" s="10"/>
      <c r="AA1532" s="9"/>
    </row>
    <row r="1533" customFormat="false" ht="15" hidden="false" customHeight="false" outlineLevel="0" collapsed="false">
      <c r="A1533" s="9"/>
      <c r="B1533" s="10"/>
      <c r="C1533" s="10"/>
      <c r="D1533" s="11"/>
      <c r="E1533" s="12"/>
      <c r="F1533" s="10"/>
      <c r="G1533" s="9"/>
      <c r="H1533" s="9"/>
      <c r="I1533" s="9"/>
      <c r="J1533" s="9"/>
      <c r="K1533" s="10"/>
      <c r="L1533" s="9"/>
      <c r="M1533" s="9"/>
      <c r="N1533" s="9"/>
      <c r="O1533" s="9" t="str">
        <f aca="false">IF(AND(L1533&lt;&gt;"",M1533&lt;&gt;""),L1533*M1533,"")</f>
        <v/>
      </c>
      <c r="P1533" s="10"/>
      <c r="Q1533" s="9"/>
      <c r="R1533" s="9"/>
      <c r="S1533" s="9"/>
      <c r="T1533" s="9" t="str">
        <f aca="false">IF(AND(Q1533&lt;&gt;"",R1533&lt;&gt;""),Q1533*R1533,"")</f>
        <v/>
      </c>
      <c r="U1533" s="10"/>
      <c r="V1533" s="9"/>
      <c r="W1533" s="9"/>
      <c r="X1533" s="9"/>
      <c r="Y1533" s="9" t="str">
        <f aca="false">IF(AND(V1533&lt;&gt;"",W1533&lt;&gt;""),V1533*W1533,"")</f>
        <v/>
      </c>
      <c r="Z1533" s="10"/>
      <c r="AA1533" s="9"/>
    </row>
    <row r="1534" customFormat="false" ht="15" hidden="false" customHeight="false" outlineLevel="0" collapsed="false">
      <c r="A1534" s="9"/>
      <c r="B1534" s="10"/>
      <c r="C1534" s="10"/>
      <c r="D1534" s="11"/>
      <c r="E1534" s="12"/>
      <c r="F1534" s="10"/>
      <c r="G1534" s="9"/>
      <c r="H1534" s="9"/>
      <c r="I1534" s="9"/>
      <c r="J1534" s="9"/>
      <c r="K1534" s="10"/>
      <c r="L1534" s="9"/>
      <c r="M1534" s="9"/>
      <c r="N1534" s="9"/>
      <c r="O1534" s="9" t="str">
        <f aca="false">IF(AND(L1534&lt;&gt;"",M1534&lt;&gt;""),L1534*M1534,"")</f>
        <v/>
      </c>
      <c r="P1534" s="10"/>
      <c r="Q1534" s="9"/>
      <c r="R1534" s="9"/>
      <c r="S1534" s="9"/>
      <c r="T1534" s="9" t="str">
        <f aca="false">IF(AND(Q1534&lt;&gt;"",R1534&lt;&gt;""),Q1534*R1534,"")</f>
        <v/>
      </c>
      <c r="U1534" s="10"/>
      <c r="V1534" s="9"/>
      <c r="W1534" s="9"/>
      <c r="X1534" s="9"/>
      <c r="Y1534" s="9" t="str">
        <f aca="false">IF(AND(V1534&lt;&gt;"",W1534&lt;&gt;""),V1534*W1534,"")</f>
        <v/>
      </c>
      <c r="Z1534" s="10"/>
      <c r="AA1534" s="9"/>
    </row>
    <row r="1535" customFormat="false" ht="15" hidden="false" customHeight="false" outlineLevel="0" collapsed="false">
      <c r="A1535" s="9"/>
      <c r="B1535" s="10"/>
      <c r="C1535" s="10"/>
      <c r="D1535" s="11"/>
      <c r="E1535" s="12"/>
      <c r="F1535" s="10"/>
      <c r="G1535" s="9"/>
      <c r="H1535" s="9"/>
      <c r="I1535" s="9"/>
      <c r="J1535" s="9"/>
      <c r="K1535" s="10"/>
      <c r="L1535" s="9"/>
      <c r="M1535" s="9"/>
      <c r="N1535" s="9"/>
      <c r="O1535" s="9" t="str">
        <f aca="false">IF(AND(L1535&lt;&gt;"",M1535&lt;&gt;""),L1535*M1535,"")</f>
        <v/>
      </c>
      <c r="P1535" s="10"/>
      <c r="Q1535" s="9"/>
      <c r="R1535" s="9"/>
      <c r="S1535" s="9"/>
      <c r="T1535" s="9" t="str">
        <f aca="false">IF(AND(Q1535&lt;&gt;"",R1535&lt;&gt;""),Q1535*R1535,"")</f>
        <v/>
      </c>
      <c r="U1535" s="10"/>
      <c r="V1535" s="9"/>
      <c r="W1535" s="9"/>
      <c r="X1535" s="9"/>
      <c r="Y1535" s="9" t="str">
        <f aca="false">IF(AND(V1535&lt;&gt;"",W1535&lt;&gt;""),V1535*W1535,"")</f>
        <v/>
      </c>
      <c r="Z1535" s="10"/>
      <c r="AA1535" s="9"/>
    </row>
    <row r="1536" customFormat="false" ht="15" hidden="false" customHeight="false" outlineLevel="0" collapsed="false">
      <c r="A1536" s="9"/>
      <c r="B1536" s="10"/>
      <c r="C1536" s="10"/>
      <c r="D1536" s="11"/>
      <c r="E1536" s="12"/>
      <c r="F1536" s="10"/>
      <c r="G1536" s="9"/>
      <c r="H1536" s="9"/>
      <c r="I1536" s="9"/>
      <c r="J1536" s="9"/>
      <c r="K1536" s="10"/>
      <c r="L1536" s="9"/>
      <c r="M1536" s="9"/>
      <c r="N1536" s="9"/>
      <c r="O1536" s="9" t="str">
        <f aca="false">IF(AND(L1536&lt;&gt;"",M1536&lt;&gt;""),L1536*M1536,"")</f>
        <v/>
      </c>
      <c r="P1536" s="10"/>
      <c r="Q1536" s="9"/>
      <c r="R1536" s="9"/>
      <c r="S1536" s="9"/>
      <c r="T1536" s="9" t="str">
        <f aca="false">IF(AND(Q1536&lt;&gt;"",R1536&lt;&gt;""),Q1536*R1536,"")</f>
        <v/>
      </c>
      <c r="U1536" s="10"/>
      <c r="V1536" s="9"/>
      <c r="W1536" s="9"/>
      <c r="X1536" s="9"/>
      <c r="Y1536" s="9" t="str">
        <f aca="false">IF(AND(V1536&lt;&gt;"",W1536&lt;&gt;""),V1536*W1536,"")</f>
        <v/>
      </c>
      <c r="Z1536" s="10"/>
      <c r="AA1536" s="9"/>
    </row>
    <row r="1537" customFormat="false" ht="15" hidden="false" customHeight="false" outlineLevel="0" collapsed="false">
      <c r="A1537" s="9"/>
      <c r="B1537" s="10"/>
      <c r="C1537" s="10"/>
      <c r="D1537" s="11"/>
      <c r="E1537" s="12"/>
      <c r="F1537" s="10"/>
      <c r="G1537" s="9"/>
      <c r="H1537" s="9"/>
      <c r="I1537" s="9"/>
      <c r="J1537" s="9"/>
      <c r="K1537" s="10"/>
      <c r="L1537" s="9"/>
      <c r="M1537" s="9"/>
      <c r="N1537" s="9"/>
      <c r="O1537" s="9" t="str">
        <f aca="false">IF(AND(L1537&lt;&gt;"",M1537&lt;&gt;""),L1537*M1537,"")</f>
        <v/>
      </c>
      <c r="P1537" s="10"/>
      <c r="Q1537" s="9"/>
      <c r="R1537" s="9"/>
      <c r="S1537" s="9"/>
      <c r="T1537" s="9" t="str">
        <f aca="false">IF(AND(Q1537&lt;&gt;"",R1537&lt;&gt;""),Q1537*R1537,"")</f>
        <v/>
      </c>
      <c r="U1537" s="10"/>
      <c r="V1537" s="9"/>
      <c r="W1537" s="9"/>
      <c r="X1537" s="9"/>
      <c r="Y1537" s="9" t="str">
        <f aca="false">IF(AND(V1537&lt;&gt;"",W1537&lt;&gt;""),V1537*W1537,"")</f>
        <v/>
      </c>
      <c r="Z1537" s="10"/>
      <c r="AA1537" s="9"/>
    </row>
    <row r="1538" customFormat="false" ht="15" hidden="false" customHeight="false" outlineLevel="0" collapsed="false">
      <c r="A1538" s="9"/>
      <c r="B1538" s="10"/>
      <c r="C1538" s="10"/>
      <c r="D1538" s="11"/>
      <c r="E1538" s="12"/>
      <c r="F1538" s="10"/>
      <c r="G1538" s="9"/>
      <c r="H1538" s="9"/>
      <c r="I1538" s="9"/>
      <c r="J1538" s="9"/>
      <c r="K1538" s="10"/>
      <c r="L1538" s="9"/>
      <c r="M1538" s="9"/>
      <c r="N1538" s="9"/>
      <c r="O1538" s="9" t="str">
        <f aca="false">IF(AND(L1538&lt;&gt;"",M1538&lt;&gt;""),L1538*M1538,"")</f>
        <v/>
      </c>
      <c r="P1538" s="10"/>
      <c r="Q1538" s="9"/>
      <c r="R1538" s="9"/>
      <c r="S1538" s="9"/>
      <c r="T1538" s="9" t="str">
        <f aca="false">IF(AND(Q1538&lt;&gt;"",R1538&lt;&gt;""),Q1538*R1538,"")</f>
        <v/>
      </c>
      <c r="U1538" s="10"/>
      <c r="V1538" s="9"/>
      <c r="W1538" s="9"/>
      <c r="X1538" s="9"/>
      <c r="Y1538" s="9" t="str">
        <f aca="false">IF(AND(V1538&lt;&gt;"",W1538&lt;&gt;""),V1538*W1538,"")</f>
        <v/>
      </c>
      <c r="Z1538" s="10"/>
      <c r="AA1538" s="9"/>
    </row>
    <row r="1539" customFormat="false" ht="15" hidden="false" customHeight="false" outlineLevel="0" collapsed="false">
      <c r="A1539" s="9"/>
      <c r="B1539" s="10"/>
      <c r="C1539" s="10"/>
      <c r="D1539" s="11"/>
      <c r="E1539" s="12"/>
      <c r="F1539" s="10"/>
      <c r="G1539" s="9"/>
      <c r="H1539" s="9"/>
      <c r="I1539" s="9"/>
      <c r="J1539" s="9"/>
      <c r="K1539" s="10"/>
      <c r="L1539" s="9"/>
      <c r="M1539" s="9"/>
      <c r="N1539" s="9"/>
      <c r="O1539" s="9" t="str">
        <f aca="false">IF(AND(L1539&lt;&gt;"",M1539&lt;&gt;""),L1539*M1539,"")</f>
        <v/>
      </c>
      <c r="P1539" s="10"/>
      <c r="Q1539" s="9"/>
      <c r="R1539" s="9"/>
      <c r="S1539" s="9"/>
      <c r="T1539" s="9" t="str">
        <f aca="false">IF(AND(Q1539&lt;&gt;"",R1539&lt;&gt;""),Q1539*R1539,"")</f>
        <v/>
      </c>
      <c r="U1539" s="10"/>
      <c r="V1539" s="9"/>
      <c r="W1539" s="9"/>
      <c r="X1539" s="9"/>
      <c r="Y1539" s="9" t="str">
        <f aca="false">IF(AND(V1539&lt;&gt;"",W1539&lt;&gt;""),V1539*W1539,"")</f>
        <v/>
      </c>
      <c r="Z1539" s="10"/>
      <c r="AA1539" s="9"/>
    </row>
    <row r="1540" customFormat="false" ht="15" hidden="false" customHeight="false" outlineLevel="0" collapsed="false">
      <c r="A1540" s="9"/>
      <c r="B1540" s="10"/>
      <c r="C1540" s="10"/>
      <c r="D1540" s="11"/>
      <c r="E1540" s="12"/>
      <c r="F1540" s="10"/>
      <c r="G1540" s="9"/>
      <c r="H1540" s="9"/>
      <c r="I1540" s="9"/>
      <c r="J1540" s="9"/>
      <c r="K1540" s="10"/>
      <c r="L1540" s="9"/>
      <c r="M1540" s="9"/>
      <c r="N1540" s="9"/>
      <c r="O1540" s="9" t="str">
        <f aca="false">IF(AND(L1540&lt;&gt;"",M1540&lt;&gt;""),L1540*M1540,"")</f>
        <v/>
      </c>
      <c r="P1540" s="10"/>
      <c r="Q1540" s="9"/>
      <c r="R1540" s="9"/>
      <c r="S1540" s="9"/>
      <c r="T1540" s="9" t="str">
        <f aca="false">IF(AND(Q1540&lt;&gt;"",R1540&lt;&gt;""),Q1540*R1540,"")</f>
        <v/>
      </c>
      <c r="U1540" s="10"/>
      <c r="V1540" s="9"/>
      <c r="W1540" s="9"/>
      <c r="X1540" s="9"/>
      <c r="Y1540" s="9" t="str">
        <f aca="false">IF(AND(V1540&lt;&gt;"",W1540&lt;&gt;""),V1540*W1540,"")</f>
        <v/>
      </c>
      <c r="Z1540" s="10"/>
      <c r="AA1540" s="9"/>
    </row>
    <row r="1541" customFormat="false" ht="15" hidden="false" customHeight="false" outlineLevel="0" collapsed="false">
      <c r="A1541" s="9"/>
      <c r="B1541" s="10"/>
      <c r="C1541" s="10"/>
      <c r="D1541" s="11"/>
      <c r="E1541" s="12"/>
      <c r="F1541" s="10"/>
      <c r="G1541" s="9"/>
      <c r="H1541" s="9"/>
      <c r="I1541" s="9"/>
      <c r="J1541" s="9"/>
      <c r="K1541" s="10"/>
      <c r="L1541" s="9"/>
      <c r="M1541" s="9"/>
      <c r="N1541" s="9"/>
      <c r="O1541" s="9" t="str">
        <f aca="false">IF(AND(L1541&lt;&gt;"",M1541&lt;&gt;""),L1541*M1541,"")</f>
        <v/>
      </c>
      <c r="P1541" s="10"/>
      <c r="Q1541" s="9"/>
      <c r="R1541" s="9"/>
      <c r="S1541" s="9"/>
      <c r="T1541" s="9" t="str">
        <f aca="false">IF(AND(Q1541&lt;&gt;"",R1541&lt;&gt;""),Q1541*R1541,"")</f>
        <v/>
      </c>
      <c r="U1541" s="10"/>
      <c r="V1541" s="9"/>
      <c r="W1541" s="9"/>
      <c r="X1541" s="9"/>
      <c r="Y1541" s="9" t="str">
        <f aca="false">IF(AND(V1541&lt;&gt;"",W1541&lt;&gt;""),V1541*W1541,"")</f>
        <v/>
      </c>
      <c r="Z1541" s="10"/>
      <c r="AA1541" s="9"/>
    </row>
    <row r="1542" customFormat="false" ht="15" hidden="false" customHeight="false" outlineLevel="0" collapsed="false">
      <c r="A1542" s="9"/>
      <c r="B1542" s="10"/>
      <c r="C1542" s="10"/>
      <c r="D1542" s="11"/>
      <c r="E1542" s="12"/>
      <c r="F1542" s="10"/>
      <c r="G1542" s="9"/>
      <c r="H1542" s="9"/>
      <c r="I1542" s="9"/>
      <c r="J1542" s="9"/>
      <c r="K1542" s="10"/>
      <c r="L1542" s="9"/>
      <c r="M1542" s="9"/>
      <c r="N1542" s="9"/>
      <c r="O1542" s="9" t="str">
        <f aca="false">IF(AND(L1542&lt;&gt;"",M1542&lt;&gt;""),L1542*M1542,"")</f>
        <v/>
      </c>
      <c r="P1542" s="10"/>
      <c r="Q1542" s="9"/>
      <c r="R1542" s="9"/>
      <c r="S1542" s="9"/>
      <c r="T1542" s="9" t="str">
        <f aca="false">IF(AND(Q1542&lt;&gt;"",R1542&lt;&gt;""),Q1542*R1542,"")</f>
        <v/>
      </c>
      <c r="U1542" s="10"/>
      <c r="V1542" s="9"/>
      <c r="W1542" s="9"/>
      <c r="X1542" s="9"/>
      <c r="Y1542" s="9" t="str">
        <f aca="false">IF(AND(V1542&lt;&gt;"",W1542&lt;&gt;""),V1542*W1542,"")</f>
        <v/>
      </c>
      <c r="Z1542" s="10"/>
      <c r="AA1542" s="9"/>
    </row>
    <row r="1543" customFormat="false" ht="15" hidden="false" customHeight="false" outlineLevel="0" collapsed="false">
      <c r="A1543" s="9"/>
      <c r="B1543" s="10"/>
      <c r="C1543" s="10"/>
      <c r="D1543" s="11"/>
      <c r="E1543" s="12"/>
      <c r="F1543" s="10"/>
      <c r="G1543" s="9"/>
      <c r="H1543" s="9"/>
      <c r="I1543" s="9"/>
      <c r="J1543" s="9"/>
      <c r="K1543" s="10"/>
      <c r="L1543" s="9"/>
      <c r="M1543" s="9"/>
      <c r="N1543" s="9"/>
      <c r="O1543" s="9" t="str">
        <f aca="false">IF(AND(L1543&lt;&gt;"",M1543&lt;&gt;""),L1543*M1543,"")</f>
        <v/>
      </c>
      <c r="P1543" s="10"/>
      <c r="Q1543" s="9"/>
      <c r="R1543" s="9"/>
      <c r="S1543" s="9"/>
      <c r="T1543" s="9" t="str">
        <f aca="false">IF(AND(Q1543&lt;&gt;"",R1543&lt;&gt;""),Q1543*R1543,"")</f>
        <v/>
      </c>
      <c r="U1543" s="10"/>
      <c r="V1543" s="9"/>
      <c r="W1543" s="9"/>
      <c r="X1543" s="9"/>
      <c r="Y1543" s="9" t="str">
        <f aca="false">IF(AND(V1543&lt;&gt;"",W1543&lt;&gt;""),V1543*W1543,"")</f>
        <v/>
      </c>
      <c r="Z1543" s="10"/>
      <c r="AA1543" s="9"/>
    </row>
    <row r="1544" customFormat="false" ht="15" hidden="false" customHeight="false" outlineLevel="0" collapsed="false">
      <c r="A1544" s="9"/>
      <c r="B1544" s="10"/>
      <c r="C1544" s="10"/>
      <c r="D1544" s="11"/>
      <c r="E1544" s="12"/>
      <c r="F1544" s="10"/>
      <c r="G1544" s="9"/>
      <c r="H1544" s="9"/>
      <c r="I1544" s="9"/>
      <c r="J1544" s="9"/>
      <c r="K1544" s="10"/>
      <c r="L1544" s="9"/>
      <c r="M1544" s="9"/>
      <c r="N1544" s="9"/>
      <c r="O1544" s="9" t="str">
        <f aca="false">IF(AND(L1544&lt;&gt;"",M1544&lt;&gt;""),L1544*M1544,"")</f>
        <v/>
      </c>
      <c r="P1544" s="10"/>
      <c r="Q1544" s="9"/>
      <c r="R1544" s="9"/>
      <c r="S1544" s="9"/>
      <c r="T1544" s="9" t="str">
        <f aca="false">IF(AND(Q1544&lt;&gt;"",R1544&lt;&gt;""),Q1544*R1544,"")</f>
        <v/>
      </c>
      <c r="U1544" s="10"/>
      <c r="V1544" s="9"/>
      <c r="W1544" s="9"/>
      <c r="X1544" s="9"/>
      <c r="Y1544" s="9" t="str">
        <f aca="false">IF(AND(V1544&lt;&gt;"",W1544&lt;&gt;""),V1544*W1544,"")</f>
        <v/>
      </c>
      <c r="Z1544" s="10"/>
      <c r="AA1544" s="9"/>
    </row>
    <row r="1545" customFormat="false" ht="15" hidden="false" customHeight="false" outlineLevel="0" collapsed="false">
      <c r="A1545" s="9"/>
      <c r="B1545" s="10"/>
      <c r="C1545" s="10"/>
      <c r="D1545" s="11"/>
      <c r="E1545" s="12"/>
      <c r="F1545" s="10"/>
      <c r="G1545" s="9"/>
      <c r="H1545" s="9"/>
      <c r="I1545" s="9"/>
      <c r="J1545" s="9"/>
      <c r="K1545" s="10"/>
      <c r="L1545" s="9"/>
      <c r="M1545" s="9"/>
      <c r="N1545" s="9"/>
      <c r="O1545" s="9" t="str">
        <f aca="false">IF(AND(L1545&lt;&gt;"",M1545&lt;&gt;""),L1545*M1545,"")</f>
        <v/>
      </c>
      <c r="P1545" s="10"/>
      <c r="Q1545" s="9"/>
      <c r="R1545" s="9"/>
      <c r="S1545" s="9"/>
      <c r="T1545" s="9" t="str">
        <f aca="false">IF(AND(Q1545&lt;&gt;"",R1545&lt;&gt;""),Q1545*R1545,"")</f>
        <v/>
      </c>
      <c r="U1545" s="10"/>
      <c r="V1545" s="9"/>
      <c r="W1545" s="9"/>
      <c r="X1545" s="9"/>
      <c r="Y1545" s="9" t="str">
        <f aca="false">IF(AND(V1545&lt;&gt;"",W1545&lt;&gt;""),V1545*W1545,"")</f>
        <v/>
      </c>
      <c r="Z1545" s="10"/>
      <c r="AA1545" s="9"/>
    </row>
    <row r="1546" customFormat="false" ht="15" hidden="false" customHeight="false" outlineLevel="0" collapsed="false">
      <c r="A1546" s="9"/>
      <c r="B1546" s="10"/>
      <c r="C1546" s="10"/>
      <c r="D1546" s="11"/>
      <c r="E1546" s="12"/>
      <c r="F1546" s="10"/>
      <c r="G1546" s="9"/>
      <c r="H1546" s="9"/>
      <c r="I1546" s="9"/>
      <c r="J1546" s="9"/>
      <c r="K1546" s="10"/>
      <c r="L1546" s="9"/>
      <c r="M1546" s="9"/>
      <c r="N1546" s="9"/>
      <c r="O1546" s="9" t="str">
        <f aca="false">IF(AND(L1546&lt;&gt;"",M1546&lt;&gt;""),L1546*M1546,"")</f>
        <v/>
      </c>
      <c r="P1546" s="10"/>
      <c r="Q1546" s="9"/>
      <c r="R1546" s="9"/>
      <c r="S1546" s="9"/>
      <c r="T1546" s="9" t="str">
        <f aca="false">IF(AND(Q1546&lt;&gt;"",R1546&lt;&gt;""),Q1546*R1546,"")</f>
        <v/>
      </c>
      <c r="U1546" s="10"/>
      <c r="V1546" s="9"/>
      <c r="W1546" s="9"/>
      <c r="X1546" s="9"/>
      <c r="Y1546" s="9" t="str">
        <f aca="false">IF(AND(V1546&lt;&gt;"",W1546&lt;&gt;""),V1546*W1546,"")</f>
        <v/>
      </c>
      <c r="Z1546" s="10"/>
      <c r="AA1546" s="9"/>
    </row>
    <row r="1547" customFormat="false" ht="15" hidden="false" customHeight="false" outlineLevel="0" collapsed="false">
      <c r="A1547" s="9"/>
      <c r="B1547" s="10"/>
      <c r="C1547" s="10"/>
      <c r="D1547" s="11"/>
      <c r="E1547" s="12"/>
      <c r="F1547" s="10"/>
      <c r="G1547" s="9"/>
      <c r="H1547" s="9"/>
      <c r="I1547" s="9"/>
      <c r="J1547" s="9"/>
      <c r="K1547" s="10"/>
      <c r="L1547" s="9"/>
      <c r="M1547" s="9"/>
      <c r="N1547" s="9"/>
      <c r="O1547" s="9" t="str">
        <f aca="false">IF(AND(L1547&lt;&gt;"",M1547&lt;&gt;""),L1547*M1547,"")</f>
        <v/>
      </c>
      <c r="P1547" s="10"/>
      <c r="Q1547" s="9"/>
      <c r="R1547" s="9"/>
      <c r="S1547" s="9"/>
      <c r="T1547" s="9" t="str">
        <f aca="false">IF(AND(Q1547&lt;&gt;"",R1547&lt;&gt;""),Q1547*R1547,"")</f>
        <v/>
      </c>
      <c r="U1547" s="10"/>
      <c r="V1547" s="9"/>
      <c r="W1547" s="9"/>
      <c r="X1547" s="9"/>
      <c r="Y1547" s="9" t="str">
        <f aca="false">IF(AND(V1547&lt;&gt;"",W1547&lt;&gt;""),V1547*W1547,"")</f>
        <v/>
      </c>
      <c r="Z1547" s="10"/>
      <c r="AA1547" s="9"/>
    </row>
    <row r="1548" customFormat="false" ht="15" hidden="false" customHeight="false" outlineLevel="0" collapsed="false">
      <c r="A1548" s="9"/>
      <c r="B1548" s="10"/>
      <c r="C1548" s="10"/>
      <c r="D1548" s="11"/>
      <c r="E1548" s="12"/>
      <c r="F1548" s="10"/>
      <c r="G1548" s="9"/>
      <c r="H1548" s="9"/>
      <c r="I1548" s="9"/>
      <c r="J1548" s="9"/>
      <c r="K1548" s="10"/>
      <c r="L1548" s="9"/>
      <c r="M1548" s="9"/>
      <c r="N1548" s="9"/>
      <c r="O1548" s="9" t="str">
        <f aca="false">IF(AND(L1548&lt;&gt;"",M1548&lt;&gt;""),L1548*M1548,"")</f>
        <v/>
      </c>
      <c r="P1548" s="10"/>
      <c r="Q1548" s="9"/>
      <c r="R1548" s="9"/>
      <c r="S1548" s="9"/>
      <c r="T1548" s="9" t="str">
        <f aca="false">IF(AND(Q1548&lt;&gt;"",R1548&lt;&gt;""),Q1548*R1548,"")</f>
        <v/>
      </c>
      <c r="U1548" s="10"/>
      <c r="V1548" s="9"/>
      <c r="W1548" s="9"/>
      <c r="X1548" s="9"/>
      <c r="Y1548" s="9" t="str">
        <f aca="false">IF(AND(V1548&lt;&gt;"",W1548&lt;&gt;""),V1548*W1548,"")</f>
        <v/>
      </c>
      <c r="Z1548" s="10"/>
      <c r="AA1548" s="9"/>
    </row>
    <row r="1549" customFormat="false" ht="15" hidden="false" customHeight="false" outlineLevel="0" collapsed="false">
      <c r="A1549" s="9"/>
      <c r="B1549" s="10"/>
      <c r="C1549" s="10"/>
      <c r="D1549" s="11"/>
      <c r="E1549" s="12"/>
      <c r="F1549" s="10"/>
      <c r="G1549" s="9"/>
      <c r="H1549" s="9"/>
      <c r="I1549" s="9"/>
      <c r="J1549" s="9"/>
      <c r="K1549" s="10"/>
      <c r="L1549" s="9"/>
      <c r="M1549" s="9"/>
      <c r="N1549" s="9"/>
      <c r="O1549" s="9" t="str">
        <f aca="false">IF(AND(L1549&lt;&gt;"",M1549&lt;&gt;""),L1549*M1549,"")</f>
        <v/>
      </c>
      <c r="P1549" s="10"/>
      <c r="Q1549" s="9"/>
      <c r="R1549" s="9"/>
      <c r="S1549" s="9"/>
      <c r="T1549" s="9" t="str">
        <f aca="false">IF(AND(Q1549&lt;&gt;"",R1549&lt;&gt;""),Q1549*R1549,"")</f>
        <v/>
      </c>
      <c r="U1549" s="10"/>
      <c r="V1549" s="9"/>
      <c r="W1549" s="9"/>
      <c r="X1549" s="9"/>
      <c r="Y1549" s="9" t="str">
        <f aca="false">IF(AND(V1549&lt;&gt;"",W1549&lt;&gt;""),V1549*W1549,"")</f>
        <v/>
      </c>
      <c r="Z1549" s="10"/>
      <c r="AA1549" s="9"/>
    </row>
    <row r="1550" customFormat="false" ht="15" hidden="false" customHeight="false" outlineLevel="0" collapsed="false">
      <c r="A1550" s="9"/>
      <c r="B1550" s="10"/>
      <c r="C1550" s="10"/>
      <c r="D1550" s="11"/>
      <c r="E1550" s="12"/>
      <c r="F1550" s="10"/>
      <c r="G1550" s="9"/>
      <c r="H1550" s="9"/>
      <c r="I1550" s="9"/>
      <c r="J1550" s="9"/>
      <c r="K1550" s="10"/>
      <c r="L1550" s="9"/>
      <c r="M1550" s="9"/>
      <c r="N1550" s="9"/>
      <c r="O1550" s="9" t="str">
        <f aca="false">IF(AND(L1550&lt;&gt;"",M1550&lt;&gt;""),L1550*M1550,"")</f>
        <v/>
      </c>
      <c r="P1550" s="10"/>
      <c r="Q1550" s="9"/>
      <c r="R1550" s="9"/>
      <c r="S1550" s="9"/>
      <c r="T1550" s="9" t="str">
        <f aca="false">IF(AND(Q1550&lt;&gt;"",R1550&lt;&gt;""),Q1550*R1550,"")</f>
        <v/>
      </c>
      <c r="U1550" s="10"/>
      <c r="V1550" s="9"/>
      <c r="W1550" s="9"/>
      <c r="X1550" s="9"/>
      <c r="Y1550" s="9" t="str">
        <f aca="false">IF(AND(V1550&lt;&gt;"",W1550&lt;&gt;""),V1550*W1550,"")</f>
        <v/>
      </c>
      <c r="Z1550" s="10"/>
      <c r="AA1550" s="9"/>
    </row>
    <row r="1551" customFormat="false" ht="15" hidden="false" customHeight="false" outlineLevel="0" collapsed="false">
      <c r="A1551" s="9"/>
      <c r="B1551" s="10"/>
      <c r="C1551" s="10"/>
      <c r="D1551" s="11"/>
      <c r="E1551" s="12"/>
      <c r="F1551" s="10"/>
      <c r="G1551" s="9"/>
      <c r="H1551" s="9"/>
      <c r="I1551" s="9"/>
      <c r="J1551" s="9"/>
      <c r="K1551" s="10"/>
      <c r="L1551" s="9"/>
      <c r="M1551" s="9"/>
      <c r="N1551" s="9"/>
      <c r="O1551" s="9" t="str">
        <f aca="false">IF(AND(L1551&lt;&gt;"",M1551&lt;&gt;""),L1551*M1551,"")</f>
        <v/>
      </c>
      <c r="P1551" s="10"/>
      <c r="Q1551" s="9"/>
      <c r="R1551" s="9"/>
      <c r="S1551" s="9"/>
      <c r="T1551" s="9" t="str">
        <f aca="false">IF(AND(Q1551&lt;&gt;"",R1551&lt;&gt;""),Q1551*R1551,"")</f>
        <v/>
      </c>
      <c r="U1551" s="10"/>
      <c r="V1551" s="9"/>
      <c r="W1551" s="9"/>
      <c r="X1551" s="9"/>
      <c r="Y1551" s="9" t="str">
        <f aca="false">IF(AND(V1551&lt;&gt;"",W1551&lt;&gt;""),V1551*W1551,"")</f>
        <v/>
      </c>
      <c r="Z1551" s="10"/>
      <c r="AA1551" s="9"/>
    </row>
    <row r="1552" customFormat="false" ht="15" hidden="false" customHeight="false" outlineLevel="0" collapsed="false">
      <c r="A1552" s="9"/>
      <c r="B1552" s="10"/>
      <c r="C1552" s="10"/>
      <c r="D1552" s="11"/>
      <c r="E1552" s="12"/>
      <c r="F1552" s="10"/>
      <c r="G1552" s="9"/>
      <c r="H1552" s="9"/>
      <c r="I1552" s="9"/>
      <c r="J1552" s="9"/>
      <c r="K1552" s="10"/>
      <c r="L1552" s="9"/>
      <c r="M1552" s="9"/>
      <c r="N1552" s="9"/>
      <c r="O1552" s="9" t="str">
        <f aca="false">IF(AND(L1552&lt;&gt;"",M1552&lt;&gt;""),L1552*M1552,"")</f>
        <v/>
      </c>
      <c r="P1552" s="10"/>
      <c r="Q1552" s="9"/>
      <c r="R1552" s="9"/>
      <c r="S1552" s="9"/>
      <c r="T1552" s="9" t="str">
        <f aca="false">IF(AND(Q1552&lt;&gt;"",R1552&lt;&gt;""),Q1552*R1552,"")</f>
        <v/>
      </c>
      <c r="U1552" s="10"/>
      <c r="V1552" s="9"/>
      <c r="W1552" s="9"/>
      <c r="X1552" s="9"/>
      <c r="Y1552" s="9" t="str">
        <f aca="false">IF(AND(V1552&lt;&gt;"",W1552&lt;&gt;""),V1552*W1552,"")</f>
        <v/>
      </c>
      <c r="Z1552" s="10"/>
      <c r="AA1552" s="9"/>
    </row>
    <row r="1553" customFormat="false" ht="15" hidden="false" customHeight="false" outlineLevel="0" collapsed="false">
      <c r="A1553" s="9"/>
      <c r="B1553" s="10"/>
      <c r="C1553" s="10"/>
      <c r="D1553" s="11"/>
      <c r="E1553" s="12"/>
      <c r="F1553" s="10"/>
      <c r="G1553" s="9"/>
      <c r="H1553" s="9"/>
      <c r="I1553" s="9"/>
      <c r="J1553" s="9"/>
      <c r="K1553" s="10"/>
      <c r="L1553" s="9"/>
      <c r="M1553" s="9"/>
      <c r="N1553" s="9"/>
      <c r="O1553" s="9" t="str">
        <f aca="false">IF(AND(L1553&lt;&gt;"",M1553&lt;&gt;""),L1553*M1553,"")</f>
        <v/>
      </c>
      <c r="P1553" s="10"/>
      <c r="Q1553" s="9"/>
      <c r="R1553" s="9"/>
      <c r="S1553" s="9"/>
      <c r="T1553" s="9" t="str">
        <f aca="false">IF(AND(Q1553&lt;&gt;"",R1553&lt;&gt;""),Q1553*R1553,"")</f>
        <v/>
      </c>
      <c r="U1553" s="10"/>
      <c r="V1553" s="9"/>
      <c r="W1553" s="9"/>
      <c r="X1553" s="9"/>
      <c r="Y1553" s="9" t="str">
        <f aca="false">IF(AND(V1553&lt;&gt;"",W1553&lt;&gt;""),V1553*W1553,"")</f>
        <v/>
      </c>
      <c r="Z1553" s="10"/>
      <c r="AA1553" s="9"/>
    </row>
    <row r="1554" customFormat="false" ht="15" hidden="false" customHeight="false" outlineLevel="0" collapsed="false">
      <c r="A1554" s="9"/>
      <c r="B1554" s="10"/>
      <c r="C1554" s="10"/>
      <c r="D1554" s="11"/>
      <c r="E1554" s="12"/>
      <c r="F1554" s="10"/>
      <c r="G1554" s="9"/>
      <c r="H1554" s="9"/>
      <c r="I1554" s="9"/>
      <c r="J1554" s="9"/>
      <c r="K1554" s="10"/>
      <c r="L1554" s="9"/>
      <c r="M1554" s="9"/>
      <c r="N1554" s="9"/>
      <c r="O1554" s="9" t="str">
        <f aca="false">IF(AND(L1554&lt;&gt;"",M1554&lt;&gt;""),L1554*M1554,"")</f>
        <v/>
      </c>
      <c r="P1554" s="10"/>
      <c r="Q1554" s="9"/>
      <c r="R1554" s="9"/>
      <c r="S1554" s="9"/>
      <c r="T1554" s="9" t="str">
        <f aca="false">IF(AND(Q1554&lt;&gt;"",R1554&lt;&gt;""),Q1554*R1554,"")</f>
        <v/>
      </c>
      <c r="U1554" s="10"/>
      <c r="V1554" s="9"/>
      <c r="W1554" s="9"/>
      <c r="X1554" s="9"/>
      <c r="Y1554" s="9" t="str">
        <f aca="false">IF(AND(V1554&lt;&gt;"",W1554&lt;&gt;""),V1554*W1554,"")</f>
        <v/>
      </c>
      <c r="Z1554" s="10"/>
      <c r="AA1554" s="9"/>
    </row>
    <row r="1555" customFormat="false" ht="15" hidden="false" customHeight="false" outlineLevel="0" collapsed="false">
      <c r="A1555" s="9"/>
      <c r="B1555" s="10"/>
      <c r="C1555" s="10"/>
      <c r="D1555" s="11"/>
      <c r="E1555" s="12"/>
      <c r="F1555" s="10"/>
      <c r="G1555" s="9"/>
      <c r="H1555" s="9"/>
      <c r="I1555" s="9"/>
      <c r="J1555" s="9"/>
      <c r="K1555" s="10"/>
      <c r="L1555" s="9"/>
      <c r="M1555" s="9"/>
      <c r="N1555" s="9"/>
      <c r="O1555" s="9" t="str">
        <f aca="false">IF(AND(L1555&lt;&gt;"",M1555&lt;&gt;""),L1555*M1555,"")</f>
        <v/>
      </c>
      <c r="P1555" s="10"/>
      <c r="Q1555" s="9"/>
      <c r="R1555" s="9"/>
      <c r="S1555" s="9"/>
      <c r="T1555" s="9" t="str">
        <f aca="false">IF(AND(Q1555&lt;&gt;"",R1555&lt;&gt;""),Q1555*R1555,"")</f>
        <v/>
      </c>
      <c r="U1555" s="10"/>
      <c r="V1555" s="9"/>
      <c r="W1555" s="9"/>
      <c r="X1555" s="9"/>
      <c r="Y1555" s="9" t="str">
        <f aca="false">IF(AND(V1555&lt;&gt;"",W1555&lt;&gt;""),V1555*W1555,"")</f>
        <v/>
      </c>
      <c r="Z1555" s="10"/>
      <c r="AA1555" s="9"/>
    </row>
    <row r="1556" customFormat="false" ht="15" hidden="false" customHeight="false" outlineLevel="0" collapsed="false">
      <c r="A1556" s="9"/>
      <c r="B1556" s="10"/>
      <c r="C1556" s="10"/>
      <c r="D1556" s="11"/>
      <c r="E1556" s="12"/>
      <c r="F1556" s="10"/>
      <c r="G1556" s="9"/>
      <c r="H1556" s="9"/>
      <c r="I1556" s="9"/>
      <c r="J1556" s="9"/>
      <c r="K1556" s="10"/>
      <c r="L1556" s="9"/>
      <c r="M1556" s="9"/>
      <c r="N1556" s="9"/>
      <c r="O1556" s="9" t="str">
        <f aca="false">IF(AND(L1556&lt;&gt;"",M1556&lt;&gt;""),L1556*M1556,"")</f>
        <v/>
      </c>
      <c r="P1556" s="10"/>
      <c r="Q1556" s="9"/>
      <c r="R1556" s="9"/>
      <c r="S1556" s="9"/>
      <c r="T1556" s="9" t="str">
        <f aca="false">IF(AND(Q1556&lt;&gt;"",R1556&lt;&gt;""),Q1556*R1556,"")</f>
        <v/>
      </c>
      <c r="U1556" s="10"/>
      <c r="V1556" s="9"/>
      <c r="W1556" s="9"/>
      <c r="X1556" s="9"/>
      <c r="Y1556" s="9" t="str">
        <f aca="false">IF(AND(V1556&lt;&gt;"",W1556&lt;&gt;""),V1556*W1556,"")</f>
        <v/>
      </c>
      <c r="Z1556" s="10"/>
      <c r="AA1556" s="9"/>
    </row>
    <row r="1557" customFormat="false" ht="15" hidden="false" customHeight="false" outlineLevel="0" collapsed="false">
      <c r="A1557" s="9"/>
      <c r="B1557" s="10"/>
      <c r="C1557" s="10"/>
      <c r="D1557" s="11"/>
      <c r="E1557" s="12"/>
      <c r="F1557" s="10"/>
      <c r="G1557" s="9"/>
      <c r="H1557" s="9"/>
      <c r="I1557" s="9"/>
      <c r="J1557" s="9"/>
      <c r="K1557" s="10"/>
      <c r="L1557" s="9"/>
      <c r="M1557" s="9"/>
      <c r="N1557" s="9"/>
      <c r="O1557" s="9" t="str">
        <f aca="false">IF(AND(L1557&lt;&gt;"",M1557&lt;&gt;""),L1557*M1557,"")</f>
        <v/>
      </c>
      <c r="P1557" s="10"/>
      <c r="Q1557" s="9"/>
      <c r="R1557" s="9"/>
      <c r="S1557" s="9"/>
      <c r="T1557" s="9" t="str">
        <f aca="false">IF(AND(Q1557&lt;&gt;"",R1557&lt;&gt;""),Q1557*R1557,"")</f>
        <v/>
      </c>
      <c r="U1557" s="10"/>
      <c r="V1557" s="9"/>
      <c r="W1557" s="9"/>
      <c r="X1557" s="9"/>
      <c r="Y1557" s="9" t="str">
        <f aca="false">IF(AND(V1557&lt;&gt;"",W1557&lt;&gt;""),V1557*W1557,"")</f>
        <v/>
      </c>
      <c r="Z1557" s="10"/>
      <c r="AA1557" s="9"/>
    </row>
    <row r="1558" customFormat="false" ht="15" hidden="false" customHeight="false" outlineLevel="0" collapsed="false">
      <c r="A1558" s="9"/>
      <c r="B1558" s="10"/>
      <c r="C1558" s="10"/>
      <c r="D1558" s="11"/>
      <c r="E1558" s="12"/>
      <c r="F1558" s="10"/>
      <c r="G1558" s="9"/>
      <c r="H1558" s="9"/>
      <c r="I1558" s="9"/>
      <c r="J1558" s="9"/>
      <c r="K1558" s="10"/>
      <c r="L1558" s="9"/>
      <c r="M1558" s="9"/>
      <c r="N1558" s="9"/>
      <c r="O1558" s="9" t="str">
        <f aca="false">IF(AND(L1558&lt;&gt;"",M1558&lt;&gt;""),L1558*M1558,"")</f>
        <v/>
      </c>
      <c r="P1558" s="10"/>
      <c r="Q1558" s="9"/>
      <c r="R1558" s="9"/>
      <c r="S1558" s="9"/>
      <c r="T1558" s="9" t="str">
        <f aca="false">IF(AND(Q1558&lt;&gt;"",R1558&lt;&gt;""),Q1558*R1558,"")</f>
        <v/>
      </c>
      <c r="U1558" s="10"/>
      <c r="V1558" s="9"/>
      <c r="W1558" s="9"/>
      <c r="X1558" s="9"/>
      <c r="Y1558" s="9" t="str">
        <f aca="false">IF(AND(V1558&lt;&gt;"",W1558&lt;&gt;""),V1558*W1558,"")</f>
        <v/>
      </c>
      <c r="Z1558" s="10"/>
      <c r="AA1558" s="9"/>
    </row>
    <row r="1559" customFormat="false" ht="15" hidden="false" customHeight="false" outlineLevel="0" collapsed="false">
      <c r="A1559" s="9"/>
      <c r="B1559" s="10"/>
      <c r="C1559" s="10"/>
      <c r="D1559" s="11"/>
      <c r="E1559" s="12"/>
      <c r="F1559" s="10"/>
      <c r="G1559" s="9"/>
      <c r="H1559" s="9"/>
      <c r="I1559" s="9"/>
      <c r="J1559" s="9"/>
      <c r="K1559" s="10"/>
      <c r="L1559" s="9"/>
      <c r="M1559" s="9"/>
      <c r="N1559" s="9"/>
      <c r="O1559" s="9" t="str">
        <f aca="false">IF(AND(L1559&lt;&gt;"",M1559&lt;&gt;""),L1559*M1559,"")</f>
        <v/>
      </c>
      <c r="P1559" s="10"/>
      <c r="Q1559" s="9"/>
      <c r="R1559" s="9"/>
      <c r="S1559" s="9"/>
      <c r="T1559" s="9" t="str">
        <f aca="false">IF(AND(Q1559&lt;&gt;"",R1559&lt;&gt;""),Q1559*R1559,"")</f>
        <v/>
      </c>
      <c r="U1559" s="10"/>
      <c r="V1559" s="9"/>
      <c r="W1559" s="9"/>
      <c r="X1559" s="9"/>
      <c r="Y1559" s="9" t="str">
        <f aca="false">IF(AND(V1559&lt;&gt;"",W1559&lt;&gt;""),V1559*W1559,"")</f>
        <v/>
      </c>
      <c r="Z1559" s="10"/>
      <c r="AA1559" s="9"/>
    </row>
    <row r="1560" customFormat="false" ht="15" hidden="false" customHeight="false" outlineLevel="0" collapsed="false">
      <c r="A1560" s="9"/>
      <c r="B1560" s="10"/>
      <c r="C1560" s="10"/>
      <c r="D1560" s="11"/>
      <c r="E1560" s="12"/>
      <c r="F1560" s="10"/>
      <c r="G1560" s="9"/>
      <c r="H1560" s="9"/>
      <c r="I1560" s="9"/>
      <c r="J1560" s="9"/>
      <c r="K1560" s="10"/>
      <c r="L1560" s="9"/>
      <c r="M1560" s="9"/>
      <c r="N1560" s="9"/>
      <c r="O1560" s="9" t="str">
        <f aca="false">IF(AND(L1560&lt;&gt;"",M1560&lt;&gt;""),L1560*M1560,"")</f>
        <v/>
      </c>
      <c r="P1560" s="10"/>
      <c r="Q1560" s="9"/>
      <c r="R1560" s="9"/>
      <c r="S1560" s="9"/>
      <c r="T1560" s="9" t="str">
        <f aca="false">IF(AND(Q1560&lt;&gt;"",R1560&lt;&gt;""),Q1560*R1560,"")</f>
        <v/>
      </c>
      <c r="U1560" s="10"/>
      <c r="V1560" s="9"/>
      <c r="W1560" s="9"/>
      <c r="X1560" s="9"/>
      <c r="Y1560" s="9" t="str">
        <f aca="false">IF(AND(V1560&lt;&gt;"",W1560&lt;&gt;""),V1560*W1560,"")</f>
        <v/>
      </c>
      <c r="Z1560" s="10"/>
      <c r="AA1560" s="9"/>
    </row>
    <row r="1561" customFormat="false" ht="15" hidden="false" customHeight="false" outlineLevel="0" collapsed="false">
      <c r="A1561" s="9"/>
      <c r="B1561" s="10"/>
      <c r="C1561" s="10"/>
      <c r="D1561" s="11"/>
      <c r="E1561" s="12"/>
      <c r="F1561" s="10"/>
      <c r="G1561" s="9"/>
      <c r="H1561" s="9"/>
      <c r="I1561" s="9"/>
      <c r="J1561" s="9"/>
      <c r="K1561" s="10"/>
      <c r="L1561" s="9"/>
      <c r="M1561" s="9"/>
      <c r="N1561" s="9"/>
      <c r="O1561" s="9" t="str">
        <f aca="false">IF(AND(L1561&lt;&gt;"",M1561&lt;&gt;""),L1561*M1561,"")</f>
        <v/>
      </c>
      <c r="P1561" s="10"/>
      <c r="Q1561" s="9"/>
      <c r="R1561" s="9"/>
      <c r="S1561" s="9"/>
      <c r="T1561" s="9" t="str">
        <f aca="false">IF(AND(Q1561&lt;&gt;"",R1561&lt;&gt;""),Q1561*R1561,"")</f>
        <v/>
      </c>
      <c r="U1561" s="10"/>
      <c r="V1561" s="9"/>
      <c r="W1561" s="9"/>
      <c r="X1561" s="9"/>
      <c r="Y1561" s="9" t="str">
        <f aca="false">IF(AND(V1561&lt;&gt;"",W1561&lt;&gt;""),V1561*W1561,"")</f>
        <v/>
      </c>
      <c r="Z1561" s="10"/>
      <c r="AA1561" s="9"/>
    </row>
    <row r="1562" customFormat="false" ht="15" hidden="false" customHeight="false" outlineLevel="0" collapsed="false">
      <c r="A1562" s="9"/>
      <c r="B1562" s="10"/>
      <c r="C1562" s="10"/>
      <c r="D1562" s="11"/>
      <c r="E1562" s="12"/>
      <c r="F1562" s="10"/>
      <c r="G1562" s="9"/>
      <c r="H1562" s="9"/>
      <c r="I1562" s="9"/>
      <c r="J1562" s="9"/>
      <c r="K1562" s="10"/>
      <c r="L1562" s="9"/>
      <c r="M1562" s="9"/>
      <c r="N1562" s="9"/>
      <c r="O1562" s="9" t="str">
        <f aca="false">IF(AND(L1562&lt;&gt;"",M1562&lt;&gt;""),L1562*M1562,"")</f>
        <v/>
      </c>
      <c r="P1562" s="10"/>
      <c r="Q1562" s="9"/>
      <c r="R1562" s="9"/>
      <c r="S1562" s="9"/>
      <c r="T1562" s="9" t="str">
        <f aca="false">IF(AND(Q1562&lt;&gt;"",R1562&lt;&gt;""),Q1562*R1562,"")</f>
        <v/>
      </c>
      <c r="U1562" s="10"/>
      <c r="V1562" s="9"/>
      <c r="W1562" s="9"/>
      <c r="X1562" s="9"/>
      <c r="Y1562" s="9" t="str">
        <f aca="false">IF(AND(V1562&lt;&gt;"",W1562&lt;&gt;""),V1562*W1562,"")</f>
        <v/>
      </c>
      <c r="Z1562" s="10"/>
      <c r="AA1562" s="9"/>
    </row>
    <row r="1563" customFormat="false" ht="15" hidden="false" customHeight="false" outlineLevel="0" collapsed="false">
      <c r="A1563" s="9"/>
      <c r="B1563" s="10"/>
      <c r="C1563" s="10"/>
      <c r="D1563" s="11"/>
      <c r="E1563" s="12"/>
      <c r="F1563" s="10"/>
      <c r="G1563" s="9"/>
      <c r="H1563" s="9"/>
      <c r="I1563" s="9"/>
      <c r="J1563" s="9"/>
      <c r="K1563" s="10"/>
      <c r="L1563" s="9"/>
      <c r="M1563" s="9"/>
      <c r="N1563" s="9"/>
      <c r="O1563" s="9" t="str">
        <f aca="false">IF(AND(L1563&lt;&gt;"",M1563&lt;&gt;""),L1563*M1563,"")</f>
        <v/>
      </c>
      <c r="P1563" s="10"/>
      <c r="Q1563" s="9"/>
      <c r="R1563" s="9"/>
      <c r="S1563" s="9"/>
      <c r="T1563" s="9" t="str">
        <f aca="false">IF(AND(Q1563&lt;&gt;"",R1563&lt;&gt;""),Q1563*R1563,"")</f>
        <v/>
      </c>
      <c r="U1563" s="10"/>
      <c r="V1563" s="9"/>
      <c r="W1563" s="9"/>
      <c r="X1563" s="9"/>
      <c r="Y1563" s="9" t="str">
        <f aca="false">IF(AND(V1563&lt;&gt;"",W1563&lt;&gt;""),V1563*W1563,"")</f>
        <v/>
      </c>
      <c r="Z1563" s="10"/>
      <c r="AA1563" s="9"/>
    </row>
    <row r="1564" customFormat="false" ht="15" hidden="false" customHeight="false" outlineLevel="0" collapsed="false">
      <c r="A1564" s="9"/>
      <c r="B1564" s="10"/>
      <c r="C1564" s="10"/>
      <c r="D1564" s="11"/>
      <c r="E1564" s="12"/>
      <c r="F1564" s="10"/>
      <c r="G1564" s="9"/>
      <c r="H1564" s="9"/>
      <c r="I1564" s="9"/>
      <c r="J1564" s="9"/>
      <c r="K1564" s="10"/>
      <c r="L1564" s="9"/>
      <c r="M1564" s="9"/>
      <c r="N1564" s="9"/>
      <c r="O1564" s="9" t="str">
        <f aca="false">IF(AND(L1564&lt;&gt;"",M1564&lt;&gt;""),L1564*M1564,"")</f>
        <v/>
      </c>
      <c r="P1564" s="10"/>
      <c r="Q1564" s="9"/>
      <c r="R1564" s="9"/>
      <c r="S1564" s="9"/>
      <c r="T1564" s="9" t="str">
        <f aca="false">IF(AND(Q1564&lt;&gt;"",R1564&lt;&gt;""),Q1564*R1564,"")</f>
        <v/>
      </c>
      <c r="U1564" s="10"/>
      <c r="V1564" s="9"/>
      <c r="W1564" s="9"/>
      <c r="X1564" s="9"/>
      <c r="Y1564" s="9" t="str">
        <f aca="false">IF(AND(V1564&lt;&gt;"",W1564&lt;&gt;""),V1564*W1564,"")</f>
        <v/>
      </c>
      <c r="Z1564" s="10"/>
      <c r="AA1564" s="9"/>
    </row>
    <row r="1565" customFormat="false" ht="15" hidden="false" customHeight="false" outlineLevel="0" collapsed="false">
      <c r="A1565" s="9"/>
      <c r="B1565" s="10"/>
      <c r="C1565" s="10"/>
      <c r="D1565" s="11"/>
      <c r="E1565" s="12"/>
      <c r="F1565" s="10"/>
      <c r="G1565" s="9"/>
      <c r="H1565" s="9"/>
      <c r="I1565" s="9"/>
      <c r="J1565" s="9"/>
      <c r="K1565" s="10"/>
      <c r="L1565" s="9"/>
      <c r="M1565" s="9"/>
      <c r="N1565" s="9"/>
      <c r="O1565" s="9" t="str">
        <f aca="false">IF(AND(L1565&lt;&gt;"",M1565&lt;&gt;""),L1565*M1565,"")</f>
        <v/>
      </c>
      <c r="P1565" s="10"/>
      <c r="Q1565" s="9"/>
      <c r="R1565" s="9"/>
      <c r="S1565" s="9"/>
      <c r="T1565" s="9" t="str">
        <f aca="false">IF(AND(Q1565&lt;&gt;"",R1565&lt;&gt;""),Q1565*R1565,"")</f>
        <v/>
      </c>
      <c r="U1565" s="10"/>
      <c r="V1565" s="9"/>
      <c r="W1565" s="9"/>
      <c r="X1565" s="9"/>
      <c r="Y1565" s="9" t="str">
        <f aca="false">IF(AND(V1565&lt;&gt;"",W1565&lt;&gt;""),V1565*W1565,"")</f>
        <v/>
      </c>
      <c r="Z1565" s="10"/>
      <c r="AA1565" s="9"/>
    </row>
    <row r="1566" customFormat="false" ht="15" hidden="false" customHeight="false" outlineLevel="0" collapsed="false">
      <c r="A1566" s="9"/>
      <c r="B1566" s="10"/>
      <c r="C1566" s="10"/>
      <c r="D1566" s="11"/>
      <c r="E1566" s="12"/>
      <c r="F1566" s="10"/>
      <c r="G1566" s="9"/>
      <c r="H1566" s="9"/>
      <c r="I1566" s="9"/>
      <c r="J1566" s="9"/>
      <c r="K1566" s="10"/>
      <c r="L1566" s="9"/>
      <c r="M1566" s="9"/>
      <c r="N1566" s="9"/>
      <c r="O1566" s="9" t="str">
        <f aca="false">IF(AND(L1566&lt;&gt;"",M1566&lt;&gt;""),L1566*M1566,"")</f>
        <v/>
      </c>
      <c r="P1566" s="10"/>
      <c r="Q1566" s="9"/>
      <c r="R1566" s="9"/>
      <c r="S1566" s="9"/>
      <c r="T1566" s="9" t="str">
        <f aca="false">IF(AND(Q1566&lt;&gt;"",R1566&lt;&gt;""),Q1566*R1566,"")</f>
        <v/>
      </c>
      <c r="U1566" s="10"/>
      <c r="V1566" s="9"/>
      <c r="W1566" s="9"/>
      <c r="X1566" s="9"/>
      <c r="Y1566" s="9" t="str">
        <f aca="false">IF(AND(V1566&lt;&gt;"",W1566&lt;&gt;""),V1566*W1566,"")</f>
        <v/>
      </c>
      <c r="Z1566" s="10"/>
      <c r="AA1566" s="9"/>
    </row>
    <row r="1567" customFormat="false" ht="15" hidden="false" customHeight="false" outlineLevel="0" collapsed="false">
      <c r="A1567" s="9"/>
      <c r="B1567" s="10"/>
      <c r="C1567" s="10"/>
      <c r="D1567" s="11"/>
      <c r="E1567" s="12"/>
      <c r="F1567" s="10"/>
      <c r="G1567" s="9"/>
      <c r="H1567" s="9"/>
      <c r="I1567" s="9"/>
      <c r="J1567" s="9"/>
      <c r="K1567" s="10"/>
      <c r="L1567" s="9"/>
      <c r="M1567" s="9"/>
      <c r="N1567" s="9"/>
      <c r="O1567" s="9" t="str">
        <f aca="false">IF(AND(L1567&lt;&gt;"",M1567&lt;&gt;""),L1567*M1567,"")</f>
        <v/>
      </c>
      <c r="P1567" s="10"/>
      <c r="Q1567" s="9"/>
      <c r="R1567" s="9"/>
      <c r="S1567" s="9"/>
      <c r="T1567" s="9" t="str">
        <f aca="false">IF(AND(Q1567&lt;&gt;"",R1567&lt;&gt;""),Q1567*R1567,"")</f>
        <v/>
      </c>
      <c r="U1567" s="10"/>
      <c r="V1567" s="9"/>
      <c r="W1567" s="9"/>
      <c r="X1567" s="9"/>
      <c r="Y1567" s="9" t="str">
        <f aca="false">IF(AND(V1567&lt;&gt;"",W1567&lt;&gt;""),V1567*W1567,"")</f>
        <v/>
      </c>
      <c r="Z1567" s="10"/>
      <c r="AA1567" s="9"/>
    </row>
    <row r="1568" customFormat="false" ht="15" hidden="false" customHeight="false" outlineLevel="0" collapsed="false">
      <c r="A1568" s="9"/>
      <c r="B1568" s="10"/>
      <c r="C1568" s="10"/>
      <c r="D1568" s="11"/>
      <c r="E1568" s="12"/>
      <c r="F1568" s="10"/>
      <c r="G1568" s="9"/>
      <c r="H1568" s="9"/>
      <c r="I1568" s="9"/>
      <c r="J1568" s="9"/>
      <c r="K1568" s="10"/>
      <c r="L1568" s="9"/>
      <c r="M1568" s="9"/>
      <c r="N1568" s="9"/>
      <c r="O1568" s="9" t="str">
        <f aca="false">IF(AND(L1568&lt;&gt;"",M1568&lt;&gt;""),L1568*M1568,"")</f>
        <v/>
      </c>
      <c r="P1568" s="10"/>
      <c r="Q1568" s="9"/>
      <c r="R1568" s="9"/>
      <c r="S1568" s="9"/>
      <c r="T1568" s="9" t="str">
        <f aca="false">IF(AND(Q1568&lt;&gt;"",R1568&lt;&gt;""),Q1568*R1568,"")</f>
        <v/>
      </c>
      <c r="U1568" s="10"/>
      <c r="V1568" s="9"/>
      <c r="W1568" s="9"/>
      <c r="X1568" s="9"/>
      <c r="Y1568" s="9" t="str">
        <f aca="false">IF(AND(V1568&lt;&gt;"",W1568&lt;&gt;""),V1568*W1568,"")</f>
        <v/>
      </c>
      <c r="Z1568" s="10"/>
      <c r="AA1568" s="9"/>
    </row>
    <row r="1569" customFormat="false" ht="15" hidden="false" customHeight="false" outlineLevel="0" collapsed="false">
      <c r="A1569" s="9"/>
      <c r="B1569" s="10"/>
      <c r="C1569" s="10"/>
      <c r="D1569" s="11"/>
      <c r="E1569" s="12"/>
      <c r="F1569" s="10"/>
      <c r="G1569" s="9"/>
      <c r="H1569" s="9"/>
      <c r="I1569" s="9"/>
      <c r="J1569" s="9"/>
      <c r="K1569" s="10"/>
      <c r="L1569" s="9"/>
      <c r="M1569" s="9"/>
      <c r="N1569" s="9"/>
      <c r="O1569" s="9" t="str">
        <f aca="false">IF(AND(L1569&lt;&gt;"",M1569&lt;&gt;""),L1569*M1569,"")</f>
        <v/>
      </c>
      <c r="P1569" s="10"/>
      <c r="Q1569" s="9"/>
      <c r="R1569" s="9"/>
      <c r="S1569" s="9"/>
      <c r="T1569" s="9" t="str">
        <f aca="false">IF(AND(Q1569&lt;&gt;"",R1569&lt;&gt;""),Q1569*R1569,"")</f>
        <v/>
      </c>
      <c r="U1569" s="10"/>
      <c r="V1569" s="9"/>
      <c r="W1569" s="9"/>
      <c r="X1569" s="9"/>
      <c r="Y1569" s="9" t="str">
        <f aca="false">IF(AND(V1569&lt;&gt;"",W1569&lt;&gt;""),V1569*W1569,"")</f>
        <v/>
      </c>
      <c r="Z1569" s="10"/>
      <c r="AA1569" s="9"/>
    </row>
    <row r="1570" customFormat="false" ht="15" hidden="false" customHeight="false" outlineLevel="0" collapsed="false">
      <c r="A1570" s="9"/>
      <c r="B1570" s="10"/>
      <c r="C1570" s="10"/>
      <c r="D1570" s="11"/>
      <c r="E1570" s="12"/>
      <c r="F1570" s="10"/>
      <c r="G1570" s="9"/>
      <c r="H1570" s="9"/>
      <c r="I1570" s="9"/>
      <c r="J1570" s="9"/>
      <c r="K1570" s="10"/>
      <c r="L1570" s="9"/>
      <c r="M1570" s="9"/>
      <c r="N1570" s="9"/>
      <c r="O1570" s="9" t="str">
        <f aca="false">IF(AND(L1570&lt;&gt;"",M1570&lt;&gt;""),L1570*M1570,"")</f>
        <v/>
      </c>
      <c r="P1570" s="10"/>
      <c r="Q1570" s="9"/>
      <c r="R1570" s="9"/>
      <c r="S1570" s="9"/>
      <c r="T1570" s="9" t="str">
        <f aca="false">IF(AND(Q1570&lt;&gt;"",R1570&lt;&gt;""),Q1570*R1570,"")</f>
        <v/>
      </c>
      <c r="U1570" s="10"/>
      <c r="V1570" s="9"/>
      <c r="W1570" s="9"/>
      <c r="X1570" s="9"/>
      <c r="Y1570" s="9" t="str">
        <f aca="false">IF(AND(V1570&lt;&gt;"",W1570&lt;&gt;""),V1570*W1570,"")</f>
        <v/>
      </c>
      <c r="Z1570" s="10"/>
      <c r="AA1570" s="9"/>
    </row>
    <row r="1571" customFormat="false" ht="15" hidden="false" customHeight="false" outlineLevel="0" collapsed="false">
      <c r="A1571" s="9"/>
      <c r="B1571" s="10"/>
      <c r="C1571" s="10"/>
      <c r="D1571" s="11"/>
      <c r="E1571" s="12"/>
      <c r="F1571" s="10"/>
      <c r="G1571" s="9"/>
      <c r="H1571" s="9"/>
      <c r="I1571" s="9"/>
      <c r="J1571" s="9"/>
      <c r="K1571" s="10"/>
      <c r="L1571" s="9"/>
      <c r="M1571" s="9"/>
      <c r="N1571" s="9"/>
      <c r="O1571" s="9" t="str">
        <f aca="false">IF(AND(L1571&lt;&gt;"",M1571&lt;&gt;""),L1571*M1571,"")</f>
        <v/>
      </c>
      <c r="P1571" s="10"/>
      <c r="Q1571" s="9"/>
      <c r="R1571" s="9"/>
      <c r="S1571" s="9"/>
      <c r="T1571" s="9" t="str">
        <f aca="false">IF(AND(Q1571&lt;&gt;"",R1571&lt;&gt;""),Q1571*R1571,"")</f>
        <v/>
      </c>
      <c r="U1571" s="10"/>
      <c r="V1571" s="9"/>
      <c r="W1571" s="9"/>
      <c r="X1571" s="9"/>
      <c r="Y1571" s="9" t="str">
        <f aca="false">IF(AND(V1571&lt;&gt;"",W1571&lt;&gt;""),V1571*W1571,"")</f>
        <v/>
      </c>
      <c r="Z1571" s="10"/>
      <c r="AA1571" s="9"/>
    </row>
    <row r="1572" customFormat="false" ht="15" hidden="false" customHeight="false" outlineLevel="0" collapsed="false">
      <c r="A1572" s="9"/>
      <c r="B1572" s="10"/>
      <c r="C1572" s="10"/>
      <c r="D1572" s="11"/>
      <c r="E1572" s="12"/>
      <c r="F1572" s="10"/>
      <c r="G1572" s="9"/>
      <c r="H1572" s="9"/>
      <c r="I1572" s="9"/>
      <c r="J1572" s="9"/>
      <c r="K1572" s="10"/>
      <c r="L1572" s="9"/>
      <c r="M1572" s="9"/>
      <c r="N1572" s="9"/>
      <c r="O1572" s="9" t="str">
        <f aca="false">IF(AND(L1572&lt;&gt;"",M1572&lt;&gt;""),L1572*M1572,"")</f>
        <v/>
      </c>
      <c r="P1572" s="10"/>
      <c r="Q1572" s="9"/>
      <c r="R1572" s="9"/>
      <c r="S1572" s="9"/>
      <c r="T1572" s="9" t="str">
        <f aca="false">IF(AND(Q1572&lt;&gt;"",R1572&lt;&gt;""),Q1572*R1572,"")</f>
        <v/>
      </c>
      <c r="U1572" s="10"/>
      <c r="V1572" s="9"/>
      <c r="W1572" s="9"/>
      <c r="X1572" s="9"/>
      <c r="Y1572" s="9" t="str">
        <f aca="false">IF(AND(V1572&lt;&gt;"",W1572&lt;&gt;""),V1572*W1572,"")</f>
        <v/>
      </c>
      <c r="Z1572" s="10"/>
      <c r="AA1572" s="9"/>
    </row>
    <row r="1573" customFormat="false" ht="15" hidden="false" customHeight="false" outlineLevel="0" collapsed="false">
      <c r="A1573" s="9"/>
      <c r="B1573" s="10"/>
      <c r="C1573" s="10"/>
      <c r="D1573" s="11"/>
      <c r="E1573" s="12"/>
      <c r="F1573" s="10"/>
      <c r="G1573" s="9"/>
      <c r="H1573" s="9"/>
      <c r="I1573" s="9"/>
      <c r="J1573" s="9"/>
      <c r="K1573" s="10"/>
      <c r="L1573" s="9"/>
      <c r="M1573" s="9"/>
      <c r="N1573" s="9"/>
      <c r="O1573" s="9" t="str">
        <f aca="false">IF(AND(L1573&lt;&gt;"",M1573&lt;&gt;""),L1573*M1573,"")</f>
        <v/>
      </c>
      <c r="P1573" s="10"/>
      <c r="Q1573" s="9"/>
      <c r="R1573" s="9"/>
      <c r="S1573" s="9"/>
      <c r="T1573" s="9" t="str">
        <f aca="false">IF(AND(Q1573&lt;&gt;"",R1573&lt;&gt;""),Q1573*R1573,"")</f>
        <v/>
      </c>
      <c r="U1573" s="10"/>
      <c r="V1573" s="9"/>
      <c r="W1573" s="9"/>
      <c r="X1573" s="9"/>
      <c r="Y1573" s="9" t="str">
        <f aca="false">IF(AND(V1573&lt;&gt;"",W1573&lt;&gt;""),V1573*W1573,"")</f>
        <v/>
      </c>
      <c r="Z1573" s="10"/>
      <c r="AA1573" s="9"/>
    </row>
    <row r="1574" customFormat="false" ht="15" hidden="false" customHeight="false" outlineLevel="0" collapsed="false">
      <c r="A1574" s="9"/>
      <c r="B1574" s="10"/>
      <c r="C1574" s="10"/>
      <c r="D1574" s="11"/>
      <c r="E1574" s="12"/>
      <c r="F1574" s="10"/>
      <c r="G1574" s="9"/>
      <c r="H1574" s="9"/>
      <c r="I1574" s="9"/>
      <c r="J1574" s="9"/>
      <c r="K1574" s="10"/>
      <c r="L1574" s="9"/>
      <c r="M1574" s="9"/>
      <c r="N1574" s="9"/>
      <c r="O1574" s="9" t="str">
        <f aca="false">IF(AND(L1574&lt;&gt;"",M1574&lt;&gt;""),L1574*M1574,"")</f>
        <v/>
      </c>
      <c r="P1574" s="10"/>
      <c r="Q1574" s="9"/>
      <c r="R1574" s="9"/>
      <c r="S1574" s="9"/>
      <c r="T1574" s="9" t="str">
        <f aca="false">IF(AND(Q1574&lt;&gt;"",R1574&lt;&gt;""),Q1574*R1574,"")</f>
        <v/>
      </c>
      <c r="U1574" s="10"/>
      <c r="V1574" s="9"/>
      <c r="W1574" s="9"/>
      <c r="X1574" s="9"/>
      <c r="Y1574" s="9" t="str">
        <f aca="false">IF(AND(V1574&lt;&gt;"",W1574&lt;&gt;""),V1574*W1574,"")</f>
        <v/>
      </c>
      <c r="Z1574" s="10"/>
      <c r="AA1574" s="9"/>
    </row>
    <row r="1575" customFormat="false" ht="15" hidden="false" customHeight="false" outlineLevel="0" collapsed="false">
      <c r="A1575" s="9"/>
      <c r="B1575" s="10"/>
      <c r="C1575" s="10"/>
      <c r="D1575" s="11"/>
      <c r="E1575" s="12"/>
      <c r="F1575" s="10"/>
      <c r="G1575" s="9"/>
      <c r="H1575" s="9"/>
      <c r="I1575" s="9"/>
      <c r="J1575" s="9"/>
      <c r="K1575" s="10"/>
      <c r="L1575" s="9"/>
      <c r="M1575" s="9"/>
      <c r="N1575" s="9"/>
      <c r="O1575" s="9" t="str">
        <f aca="false">IF(AND(L1575&lt;&gt;"",M1575&lt;&gt;""),L1575*M1575,"")</f>
        <v/>
      </c>
      <c r="P1575" s="10"/>
      <c r="Q1575" s="9"/>
      <c r="R1575" s="9"/>
      <c r="S1575" s="9"/>
      <c r="T1575" s="9" t="str">
        <f aca="false">IF(AND(Q1575&lt;&gt;"",R1575&lt;&gt;""),Q1575*R1575,"")</f>
        <v/>
      </c>
      <c r="U1575" s="10"/>
      <c r="V1575" s="9"/>
      <c r="W1575" s="9"/>
      <c r="X1575" s="9"/>
      <c r="Y1575" s="9" t="str">
        <f aca="false">IF(AND(V1575&lt;&gt;"",W1575&lt;&gt;""),V1575*W1575,"")</f>
        <v/>
      </c>
      <c r="Z1575" s="10"/>
      <c r="AA1575" s="9"/>
    </row>
    <row r="1576" customFormat="false" ht="15" hidden="false" customHeight="false" outlineLevel="0" collapsed="false">
      <c r="A1576" s="9"/>
      <c r="B1576" s="10"/>
      <c r="C1576" s="10"/>
      <c r="D1576" s="11"/>
      <c r="E1576" s="12"/>
      <c r="F1576" s="10"/>
      <c r="G1576" s="9"/>
      <c r="H1576" s="9"/>
      <c r="I1576" s="9"/>
      <c r="J1576" s="9"/>
      <c r="K1576" s="10"/>
      <c r="L1576" s="9"/>
      <c r="M1576" s="9"/>
      <c r="N1576" s="9"/>
      <c r="O1576" s="9" t="str">
        <f aca="false">IF(AND(L1576&lt;&gt;"",M1576&lt;&gt;""),L1576*M1576,"")</f>
        <v/>
      </c>
      <c r="P1576" s="10"/>
      <c r="Q1576" s="9"/>
      <c r="R1576" s="9"/>
      <c r="S1576" s="9"/>
      <c r="T1576" s="9" t="str">
        <f aca="false">IF(AND(Q1576&lt;&gt;"",R1576&lt;&gt;""),Q1576*R1576,"")</f>
        <v/>
      </c>
      <c r="U1576" s="10"/>
      <c r="V1576" s="9"/>
      <c r="W1576" s="9"/>
      <c r="X1576" s="9"/>
      <c r="Y1576" s="9" t="str">
        <f aca="false">IF(AND(V1576&lt;&gt;"",W1576&lt;&gt;""),V1576*W1576,"")</f>
        <v/>
      </c>
      <c r="Z1576" s="10"/>
      <c r="AA1576" s="9"/>
    </row>
    <row r="1577" customFormat="false" ht="15" hidden="false" customHeight="false" outlineLevel="0" collapsed="false">
      <c r="A1577" s="9"/>
      <c r="B1577" s="10"/>
      <c r="C1577" s="10"/>
      <c r="D1577" s="11"/>
      <c r="E1577" s="12"/>
      <c r="F1577" s="10"/>
      <c r="G1577" s="9"/>
      <c r="H1577" s="9"/>
      <c r="I1577" s="9"/>
      <c r="J1577" s="9"/>
      <c r="K1577" s="10"/>
      <c r="L1577" s="9"/>
      <c r="M1577" s="9"/>
      <c r="N1577" s="9"/>
      <c r="O1577" s="9" t="str">
        <f aca="false">IF(AND(L1577&lt;&gt;"",M1577&lt;&gt;""),L1577*M1577,"")</f>
        <v/>
      </c>
      <c r="P1577" s="10"/>
      <c r="Q1577" s="9"/>
      <c r="R1577" s="9"/>
      <c r="S1577" s="9"/>
      <c r="T1577" s="9" t="str">
        <f aca="false">IF(AND(Q1577&lt;&gt;"",R1577&lt;&gt;""),Q1577*R1577,"")</f>
        <v/>
      </c>
      <c r="U1577" s="10"/>
      <c r="V1577" s="9"/>
      <c r="W1577" s="9"/>
      <c r="X1577" s="9"/>
      <c r="Y1577" s="9" t="str">
        <f aca="false">IF(AND(V1577&lt;&gt;"",W1577&lt;&gt;""),V1577*W1577,"")</f>
        <v/>
      </c>
      <c r="Z1577" s="10"/>
      <c r="AA1577" s="9"/>
    </row>
    <row r="1578" customFormat="false" ht="15" hidden="false" customHeight="false" outlineLevel="0" collapsed="false">
      <c r="A1578" s="9"/>
      <c r="B1578" s="10"/>
      <c r="C1578" s="10"/>
      <c r="D1578" s="11"/>
      <c r="E1578" s="12"/>
      <c r="F1578" s="10"/>
      <c r="G1578" s="9"/>
      <c r="H1578" s="9"/>
      <c r="I1578" s="9"/>
      <c r="J1578" s="9"/>
      <c r="K1578" s="10"/>
      <c r="L1578" s="9"/>
      <c r="M1578" s="9"/>
      <c r="N1578" s="9"/>
      <c r="O1578" s="9" t="str">
        <f aca="false">IF(AND(L1578&lt;&gt;"",M1578&lt;&gt;""),L1578*M1578,"")</f>
        <v/>
      </c>
      <c r="P1578" s="10"/>
      <c r="Q1578" s="9"/>
      <c r="R1578" s="9"/>
      <c r="S1578" s="9"/>
      <c r="T1578" s="9" t="str">
        <f aca="false">IF(AND(Q1578&lt;&gt;"",R1578&lt;&gt;""),Q1578*R1578,"")</f>
        <v/>
      </c>
      <c r="U1578" s="10"/>
      <c r="V1578" s="9"/>
      <c r="W1578" s="9"/>
      <c r="X1578" s="9"/>
      <c r="Y1578" s="9" t="str">
        <f aca="false">IF(AND(V1578&lt;&gt;"",W1578&lt;&gt;""),V1578*W1578,"")</f>
        <v/>
      </c>
      <c r="Z1578" s="10"/>
      <c r="AA1578" s="9"/>
    </row>
    <row r="1579" customFormat="false" ht="15" hidden="false" customHeight="false" outlineLevel="0" collapsed="false">
      <c r="A1579" s="9"/>
      <c r="B1579" s="10"/>
      <c r="C1579" s="10"/>
      <c r="D1579" s="11"/>
      <c r="E1579" s="12"/>
      <c r="F1579" s="10"/>
      <c r="G1579" s="9"/>
      <c r="H1579" s="9"/>
      <c r="I1579" s="9"/>
      <c r="J1579" s="9"/>
      <c r="K1579" s="10"/>
      <c r="L1579" s="9"/>
      <c r="M1579" s="9"/>
      <c r="N1579" s="9"/>
      <c r="O1579" s="9" t="str">
        <f aca="false">IF(AND(L1579&lt;&gt;"",M1579&lt;&gt;""),L1579*M1579,"")</f>
        <v/>
      </c>
      <c r="P1579" s="10"/>
      <c r="Q1579" s="9"/>
      <c r="R1579" s="9"/>
      <c r="S1579" s="9"/>
      <c r="T1579" s="9" t="str">
        <f aca="false">IF(AND(Q1579&lt;&gt;"",R1579&lt;&gt;""),Q1579*R1579,"")</f>
        <v/>
      </c>
      <c r="U1579" s="10"/>
      <c r="V1579" s="9"/>
      <c r="W1579" s="9"/>
      <c r="X1579" s="9"/>
      <c r="Y1579" s="9" t="str">
        <f aca="false">IF(AND(V1579&lt;&gt;"",W1579&lt;&gt;""),V1579*W1579,"")</f>
        <v/>
      </c>
      <c r="Z1579" s="10"/>
      <c r="AA1579" s="9"/>
    </row>
    <row r="1580" customFormat="false" ht="15" hidden="false" customHeight="false" outlineLevel="0" collapsed="false">
      <c r="A1580" s="9"/>
      <c r="B1580" s="10"/>
      <c r="C1580" s="10"/>
      <c r="D1580" s="11"/>
      <c r="E1580" s="12"/>
      <c r="F1580" s="10"/>
      <c r="G1580" s="9"/>
      <c r="H1580" s="9"/>
      <c r="I1580" s="9"/>
      <c r="J1580" s="9"/>
      <c r="K1580" s="10"/>
      <c r="L1580" s="9"/>
      <c r="M1580" s="9"/>
      <c r="N1580" s="9"/>
      <c r="O1580" s="9" t="str">
        <f aca="false">IF(AND(L1580&lt;&gt;"",M1580&lt;&gt;""),L1580*M1580,"")</f>
        <v/>
      </c>
      <c r="P1580" s="10"/>
      <c r="Q1580" s="9"/>
      <c r="R1580" s="9"/>
      <c r="S1580" s="9"/>
      <c r="T1580" s="9" t="str">
        <f aca="false">IF(AND(Q1580&lt;&gt;"",R1580&lt;&gt;""),Q1580*R1580,"")</f>
        <v/>
      </c>
      <c r="U1580" s="10"/>
      <c r="V1580" s="9"/>
      <c r="W1580" s="9"/>
      <c r="X1580" s="9"/>
      <c r="Y1580" s="9" t="str">
        <f aca="false">IF(AND(V1580&lt;&gt;"",W1580&lt;&gt;""),V1580*W1580,"")</f>
        <v/>
      </c>
      <c r="Z1580" s="10"/>
      <c r="AA1580" s="9"/>
    </row>
    <row r="1581" customFormat="false" ht="15" hidden="false" customHeight="false" outlineLevel="0" collapsed="false">
      <c r="A1581" s="9"/>
      <c r="B1581" s="10"/>
      <c r="C1581" s="10"/>
      <c r="D1581" s="11"/>
      <c r="E1581" s="12"/>
      <c r="F1581" s="10"/>
      <c r="G1581" s="9"/>
      <c r="H1581" s="9"/>
      <c r="I1581" s="9"/>
      <c r="J1581" s="9"/>
      <c r="K1581" s="10"/>
      <c r="L1581" s="9"/>
      <c r="M1581" s="9"/>
      <c r="N1581" s="9"/>
      <c r="O1581" s="9" t="str">
        <f aca="false">IF(AND(L1581&lt;&gt;"",M1581&lt;&gt;""),L1581*M1581,"")</f>
        <v/>
      </c>
      <c r="P1581" s="10"/>
      <c r="Q1581" s="9"/>
      <c r="R1581" s="9"/>
      <c r="S1581" s="9"/>
      <c r="T1581" s="9" t="str">
        <f aca="false">IF(AND(Q1581&lt;&gt;"",R1581&lt;&gt;""),Q1581*R1581,"")</f>
        <v/>
      </c>
      <c r="U1581" s="10"/>
      <c r="V1581" s="9"/>
      <c r="W1581" s="9"/>
      <c r="X1581" s="9"/>
      <c r="Y1581" s="9" t="str">
        <f aca="false">IF(AND(V1581&lt;&gt;"",W1581&lt;&gt;""),V1581*W1581,"")</f>
        <v/>
      </c>
      <c r="Z1581" s="10"/>
      <c r="AA1581" s="9"/>
    </row>
    <row r="1582" customFormat="false" ht="15" hidden="false" customHeight="false" outlineLevel="0" collapsed="false">
      <c r="A1582" s="9"/>
      <c r="B1582" s="10"/>
      <c r="C1582" s="10"/>
      <c r="D1582" s="11"/>
      <c r="E1582" s="12"/>
      <c r="F1582" s="10"/>
      <c r="G1582" s="9"/>
      <c r="H1582" s="9"/>
      <c r="I1582" s="9"/>
      <c r="J1582" s="9"/>
      <c r="K1582" s="10"/>
      <c r="L1582" s="9"/>
      <c r="M1582" s="9"/>
      <c r="N1582" s="9"/>
      <c r="O1582" s="9" t="str">
        <f aca="false">IF(AND(L1582&lt;&gt;"",M1582&lt;&gt;""),L1582*M1582,"")</f>
        <v/>
      </c>
      <c r="P1582" s="10"/>
      <c r="Q1582" s="9"/>
      <c r="R1582" s="9"/>
      <c r="S1582" s="9"/>
      <c r="T1582" s="9" t="str">
        <f aca="false">IF(AND(Q1582&lt;&gt;"",R1582&lt;&gt;""),Q1582*R1582,"")</f>
        <v/>
      </c>
      <c r="U1582" s="10"/>
      <c r="V1582" s="9"/>
      <c r="W1582" s="9"/>
      <c r="X1582" s="9"/>
      <c r="Y1582" s="9" t="str">
        <f aca="false">IF(AND(V1582&lt;&gt;"",W1582&lt;&gt;""),V1582*W1582,"")</f>
        <v/>
      </c>
      <c r="Z1582" s="10"/>
      <c r="AA1582" s="9"/>
    </row>
    <row r="1583" customFormat="false" ht="15" hidden="false" customHeight="false" outlineLevel="0" collapsed="false">
      <c r="A1583" s="9"/>
      <c r="B1583" s="10"/>
      <c r="C1583" s="10"/>
      <c r="D1583" s="11"/>
      <c r="E1583" s="12"/>
      <c r="F1583" s="10"/>
      <c r="G1583" s="9"/>
      <c r="H1583" s="9"/>
      <c r="I1583" s="9"/>
      <c r="J1583" s="9"/>
      <c r="K1583" s="10"/>
      <c r="L1583" s="9"/>
      <c r="M1583" s="9"/>
      <c r="N1583" s="9"/>
      <c r="O1583" s="9" t="str">
        <f aca="false">IF(AND(L1583&lt;&gt;"",M1583&lt;&gt;""),L1583*M1583,"")</f>
        <v/>
      </c>
      <c r="P1583" s="10"/>
      <c r="Q1583" s="9"/>
      <c r="R1583" s="9"/>
      <c r="S1583" s="9"/>
      <c r="T1583" s="9" t="str">
        <f aca="false">IF(AND(Q1583&lt;&gt;"",R1583&lt;&gt;""),Q1583*R1583,"")</f>
        <v/>
      </c>
      <c r="U1583" s="10"/>
      <c r="V1583" s="9"/>
      <c r="W1583" s="9"/>
      <c r="X1583" s="9"/>
      <c r="Y1583" s="9" t="str">
        <f aca="false">IF(AND(V1583&lt;&gt;"",W1583&lt;&gt;""),V1583*W1583,"")</f>
        <v/>
      </c>
      <c r="Z1583" s="10"/>
      <c r="AA1583" s="9"/>
    </row>
    <row r="1584" customFormat="false" ht="15" hidden="false" customHeight="false" outlineLevel="0" collapsed="false">
      <c r="A1584" s="9"/>
      <c r="B1584" s="10"/>
      <c r="C1584" s="10"/>
      <c r="D1584" s="11"/>
      <c r="E1584" s="12"/>
      <c r="F1584" s="10"/>
      <c r="G1584" s="9"/>
      <c r="H1584" s="9"/>
      <c r="I1584" s="9"/>
      <c r="J1584" s="9"/>
      <c r="K1584" s="10"/>
      <c r="L1584" s="9"/>
      <c r="M1584" s="9"/>
      <c r="N1584" s="9"/>
      <c r="O1584" s="9" t="str">
        <f aca="false">IF(AND(L1584&lt;&gt;"",M1584&lt;&gt;""),L1584*M1584,"")</f>
        <v/>
      </c>
      <c r="P1584" s="10"/>
      <c r="Q1584" s="9"/>
      <c r="R1584" s="9"/>
      <c r="S1584" s="9"/>
      <c r="T1584" s="9" t="str">
        <f aca="false">IF(AND(Q1584&lt;&gt;"",R1584&lt;&gt;""),Q1584*R1584,"")</f>
        <v/>
      </c>
      <c r="U1584" s="10"/>
      <c r="V1584" s="9"/>
      <c r="W1584" s="9"/>
      <c r="X1584" s="9"/>
      <c r="Y1584" s="9" t="str">
        <f aca="false">IF(AND(V1584&lt;&gt;"",W1584&lt;&gt;""),V1584*W1584,"")</f>
        <v/>
      </c>
      <c r="Z1584" s="10"/>
      <c r="AA1584" s="9"/>
    </row>
    <row r="1585" customFormat="false" ht="15" hidden="false" customHeight="false" outlineLevel="0" collapsed="false">
      <c r="A1585" s="9"/>
      <c r="B1585" s="10"/>
      <c r="C1585" s="10"/>
      <c r="D1585" s="11"/>
      <c r="E1585" s="12"/>
      <c r="F1585" s="10"/>
      <c r="G1585" s="9"/>
      <c r="H1585" s="9"/>
      <c r="I1585" s="9"/>
      <c r="J1585" s="9"/>
      <c r="K1585" s="10"/>
      <c r="L1585" s="9"/>
      <c r="M1585" s="9"/>
      <c r="N1585" s="9"/>
      <c r="O1585" s="9" t="str">
        <f aca="false">IF(AND(L1585&lt;&gt;"",M1585&lt;&gt;""),L1585*M1585,"")</f>
        <v/>
      </c>
      <c r="P1585" s="10"/>
      <c r="Q1585" s="9"/>
      <c r="R1585" s="9"/>
      <c r="S1585" s="9"/>
      <c r="T1585" s="9" t="str">
        <f aca="false">IF(AND(Q1585&lt;&gt;"",R1585&lt;&gt;""),Q1585*R1585,"")</f>
        <v/>
      </c>
      <c r="U1585" s="10"/>
      <c r="V1585" s="9"/>
      <c r="W1585" s="9"/>
      <c r="X1585" s="9"/>
      <c r="Y1585" s="9" t="str">
        <f aca="false">IF(AND(V1585&lt;&gt;"",W1585&lt;&gt;""),V1585*W1585,"")</f>
        <v/>
      </c>
      <c r="Z1585" s="10"/>
      <c r="AA1585" s="9"/>
    </row>
    <row r="1586" customFormat="false" ht="15" hidden="false" customHeight="false" outlineLevel="0" collapsed="false">
      <c r="A1586" s="9"/>
      <c r="B1586" s="10"/>
      <c r="C1586" s="10"/>
      <c r="D1586" s="11"/>
      <c r="E1586" s="12"/>
      <c r="F1586" s="10"/>
      <c r="G1586" s="9"/>
      <c r="H1586" s="9"/>
      <c r="I1586" s="9"/>
      <c r="J1586" s="9"/>
      <c r="K1586" s="10"/>
      <c r="L1586" s="9"/>
      <c r="M1586" s="9"/>
      <c r="N1586" s="9"/>
      <c r="O1586" s="9" t="str">
        <f aca="false">IF(AND(L1586&lt;&gt;"",M1586&lt;&gt;""),L1586*M1586,"")</f>
        <v/>
      </c>
      <c r="P1586" s="10"/>
      <c r="Q1586" s="9"/>
      <c r="R1586" s="9"/>
      <c r="S1586" s="9"/>
      <c r="T1586" s="9" t="str">
        <f aca="false">IF(AND(Q1586&lt;&gt;"",R1586&lt;&gt;""),Q1586*R1586,"")</f>
        <v/>
      </c>
      <c r="U1586" s="10"/>
      <c r="V1586" s="9"/>
      <c r="W1586" s="9"/>
      <c r="X1586" s="9"/>
      <c r="Y1586" s="9" t="str">
        <f aca="false">IF(AND(V1586&lt;&gt;"",W1586&lt;&gt;""),V1586*W1586,"")</f>
        <v/>
      </c>
      <c r="Z1586" s="10"/>
      <c r="AA1586" s="9"/>
    </row>
    <row r="1587" customFormat="false" ht="15" hidden="false" customHeight="false" outlineLevel="0" collapsed="false">
      <c r="A1587" s="9"/>
      <c r="B1587" s="10"/>
      <c r="C1587" s="10"/>
      <c r="D1587" s="11"/>
      <c r="E1587" s="12"/>
      <c r="F1587" s="10"/>
      <c r="G1587" s="9"/>
      <c r="H1587" s="9"/>
      <c r="I1587" s="9"/>
      <c r="J1587" s="9"/>
      <c r="K1587" s="10"/>
      <c r="L1587" s="9"/>
      <c r="M1587" s="9"/>
      <c r="N1587" s="9"/>
      <c r="O1587" s="9" t="str">
        <f aca="false">IF(AND(L1587&lt;&gt;"",M1587&lt;&gt;""),L1587*M1587,"")</f>
        <v/>
      </c>
      <c r="P1587" s="10"/>
      <c r="Q1587" s="9"/>
      <c r="R1587" s="9"/>
      <c r="S1587" s="9"/>
      <c r="T1587" s="9" t="str">
        <f aca="false">IF(AND(Q1587&lt;&gt;"",R1587&lt;&gt;""),Q1587*R1587,"")</f>
        <v/>
      </c>
      <c r="U1587" s="10"/>
      <c r="V1587" s="9"/>
      <c r="W1587" s="9"/>
      <c r="X1587" s="9"/>
      <c r="Y1587" s="9" t="str">
        <f aca="false">IF(AND(V1587&lt;&gt;"",W1587&lt;&gt;""),V1587*W1587,"")</f>
        <v/>
      </c>
      <c r="Z1587" s="10"/>
      <c r="AA1587" s="9"/>
    </row>
    <row r="1588" customFormat="false" ht="15" hidden="false" customHeight="false" outlineLevel="0" collapsed="false">
      <c r="A1588" s="9"/>
      <c r="B1588" s="10"/>
      <c r="C1588" s="10"/>
      <c r="D1588" s="11"/>
      <c r="E1588" s="12"/>
      <c r="F1588" s="10"/>
      <c r="G1588" s="9"/>
      <c r="H1588" s="9"/>
      <c r="I1588" s="9"/>
      <c r="J1588" s="9"/>
      <c r="K1588" s="10"/>
      <c r="L1588" s="9"/>
      <c r="M1588" s="9"/>
      <c r="N1588" s="9"/>
      <c r="O1588" s="9" t="str">
        <f aca="false">IF(AND(L1588&lt;&gt;"",M1588&lt;&gt;""),L1588*M1588,"")</f>
        <v/>
      </c>
      <c r="P1588" s="10"/>
      <c r="Q1588" s="9"/>
      <c r="R1588" s="9"/>
      <c r="S1588" s="9"/>
      <c r="T1588" s="9" t="str">
        <f aca="false">IF(AND(Q1588&lt;&gt;"",R1588&lt;&gt;""),Q1588*R1588,"")</f>
        <v/>
      </c>
      <c r="U1588" s="10"/>
      <c r="V1588" s="9"/>
      <c r="W1588" s="9"/>
      <c r="X1588" s="9"/>
      <c r="Y1588" s="9" t="str">
        <f aca="false">IF(AND(V1588&lt;&gt;"",W1588&lt;&gt;""),V1588*W1588,"")</f>
        <v/>
      </c>
      <c r="Z1588" s="10"/>
      <c r="AA1588" s="9"/>
    </row>
    <row r="1589" customFormat="false" ht="15" hidden="false" customHeight="false" outlineLevel="0" collapsed="false">
      <c r="A1589" s="9"/>
      <c r="B1589" s="10"/>
      <c r="C1589" s="10"/>
      <c r="D1589" s="11"/>
      <c r="E1589" s="12"/>
      <c r="F1589" s="10"/>
      <c r="G1589" s="9"/>
      <c r="H1589" s="9"/>
      <c r="I1589" s="9"/>
      <c r="J1589" s="9"/>
      <c r="K1589" s="10"/>
      <c r="L1589" s="9"/>
      <c r="M1589" s="9"/>
      <c r="N1589" s="9"/>
      <c r="O1589" s="9" t="str">
        <f aca="false">IF(AND(L1589&lt;&gt;"",M1589&lt;&gt;""),L1589*M1589,"")</f>
        <v/>
      </c>
      <c r="P1589" s="10"/>
      <c r="Q1589" s="9"/>
      <c r="R1589" s="9"/>
      <c r="S1589" s="9"/>
      <c r="T1589" s="9" t="str">
        <f aca="false">IF(AND(Q1589&lt;&gt;"",R1589&lt;&gt;""),Q1589*R1589,"")</f>
        <v/>
      </c>
      <c r="U1589" s="10"/>
      <c r="V1589" s="9"/>
      <c r="W1589" s="9"/>
      <c r="X1589" s="9"/>
      <c r="Y1589" s="9" t="str">
        <f aca="false">IF(AND(V1589&lt;&gt;"",W1589&lt;&gt;""),V1589*W1589,"")</f>
        <v/>
      </c>
      <c r="Z1589" s="10"/>
      <c r="AA1589" s="9"/>
    </row>
    <row r="1590" customFormat="false" ht="15" hidden="false" customHeight="false" outlineLevel="0" collapsed="false">
      <c r="A1590" s="9"/>
      <c r="B1590" s="10"/>
      <c r="C1590" s="10"/>
      <c r="D1590" s="11"/>
      <c r="E1590" s="12"/>
      <c r="F1590" s="10"/>
      <c r="G1590" s="9"/>
      <c r="H1590" s="9"/>
      <c r="I1590" s="9"/>
      <c r="J1590" s="9"/>
      <c r="K1590" s="10"/>
      <c r="L1590" s="9"/>
      <c r="M1590" s="9"/>
      <c r="N1590" s="9"/>
      <c r="O1590" s="9" t="str">
        <f aca="false">IF(AND(L1590&lt;&gt;"",M1590&lt;&gt;""),L1590*M1590,"")</f>
        <v/>
      </c>
      <c r="P1590" s="10"/>
      <c r="Q1590" s="9"/>
      <c r="R1590" s="9"/>
      <c r="S1590" s="9"/>
      <c r="T1590" s="9" t="str">
        <f aca="false">IF(AND(Q1590&lt;&gt;"",R1590&lt;&gt;""),Q1590*R1590,"")</f>
        <v/>
      </c>
      <c r="U1590" s="10"/>
      <c r="V1590" s="9"/>
      <c r="W1590" s="9"/>
      <c r="X1590" s="9"/>
      <c r="Y1590" s="9" t="str">
        <f aca="false">IF(AND(V1590&lt;&gt;"",W1590&lt;&gt;""),V1590*W1590,"")</f>
        <v/>
      </c>
      <c r="Z1590" s="10"/>
      <c r="AA1590" s="9"/>
    </row>
    <row r="1591" customFormat="false" ht="15" hidden="false" customHeight="false" outlineLevel="0" collapsed="false">
      <c r="A1591" s="9"/>
      <c r="B1591" s="10"/>
      <c r="C1591" s="10"/>
      <c r="D1591" s="11"/>
      <c r="E1591" s="12"/>
      <c r="F1591" s="10"/>
      <c r="G1591" s="9"/>
      <c r="H1591" s="9"/>
      <c r="I1591" s="9"/>
      <c r="J1591" s="9"/>
      <c r="K1591" s="10"/>
      <c r="L1591" s="9"/>
      <c r="M1591" s="9"/>
      <c r="N1591" s="9"/>
      <c r="O1591" s="9" t="str">
        <f aca="false">IF(AND(L1591&lt;&gt;"",M1591&lt;&gt;""),L1591*M1591,"")</f>
        <v/>
      </c>
      <c r="P1591" s="10"/>
      <c r="Q1591" s="9"/>
      <c r="R1591" s="9"/>
      <c r="S1591" s="9"/>
      <c r="T1591" s="9" t="str">
        <f aca="false">IF(AND(Q1591&lt;&gt;"",R1591&lt;&gt;""),Q1591*R1591,"")</f>
        <v/>
      </c>
      <c r="U1591" s="10"/>
      <c r="V1591" s="9"/>
      <c r="W1591" s="9"/>
      <c r="X1591" s="9"/>
      <c r="Y1591" s="9" t="str">
        <f aca="false">IF(AND(V1591&lt;&gt;"",W1591&lt;&gt;""),V1591*W1591,"")</f>
        <v/>
      </c>
      <c r="Z1591" s="10"/>
      <c r="AA1591" s="9"/>
    </row>
    <row r="1592" customFormat="false" ht="15" hidden="false" customHeight="false" outlineLevel="0" collapsed="false">
      <c r="A1592" s="9"/>
      <c r="B1592" s="10"/>
      <c r="C1592" s="10"/>
      <c r="D1592" s="11"/>
      <c r="E1592" s="12"/>
      <c r="F1592" s="10"/>
      <c r="G1592" s="9"/>
      <c r="H1592" s="9"/>
      <c r="I1592" s="9"/>
      <c r="J1592" s="9"/>
      <c r="K1592" s="10"/>
      <c r="L1592" s="9"/>
      <c r="M1592" s="9"/>
      <c r="N1592" s="9"/>
      <c r="O1592" s="9" t="str">
        <f aca="false">IF(AND(L1592&lt;&gt;"",M1592&lt;&gt;""),L1592*M1592,"")</f>
        <v/>
      </c>
      <c r="P1592" s="10"/>
      <c r="Q1592" s="9"/>
      <c r="R1592" s="9"/>
      <c r="S1592" s="9"/>
      <c r="T1592" s="9" t="str">
        <f aca="false">IF(AND(Q1592&lt;&gt;"",R1592&lt;&gt;""),Q1592*R1592,"")</f>
        <v/>
      </c>
      <c r="U1592" s="10"/>
      <c r="V1592" s="9"/>
      <c r="W1592" s="9"/>
      <c r="X1592" s="9"/>
      <c r="Y1592" s="9" t="str">
        <f aca="false">IF(AND(V1592&lt;&gt;"",W1592&lt;&gt;""),V1592*W1592,"")</f>
        <v/>
      </c>
      <c r="Z1592" s="10"/>
      <c r="AA1592" s="9"/>
    </row>
    <row r="1593" customFormat="false" ht="15" hidden="false" customHeight="false" outlineLevel="0" collapsed="false">
      <c r="A1593" s="9"/>
      <c r="B1593" s="10"/>
      <c r="C1593" s="10"/>
      <c r="D1593" s="11"/>
      <c r="E1593" s="12"/>
      <c r="F1593" s="10"/>
      <c r="G1593" s="9"/>
      <c r="H1593" s="9"/>
      <c r="I1593" s="9"/>
      <c r="J1593" s="9"/>
      <c r="K1593" s="10"/>
      <c r="L1593" s="9"/>
      <c r="M1593" s="9"/>
      <c r="N1593" s="9"/>
      <c r="O1593" s="9" t="str">
        <f aca="false">IF(AND(L1593&lt;&gt;"",M1593&lt;&gt;""),L1593*M1593,"")</f>
        <v/>
      </c>
      <c r="P1593" s="10"/>
      <c r="Q1593" s="9"/>
      <c r="R1593" s="9"/>
      <c r="S1593" s="9"/>
      <c r="T1593" s="9" t="str">
        <f aca="false">IF(AND(Q1593&lt;&gt;"",R1593&lt;&gt;""),Q1593*R1593,"")</f>
        <v/>
      </c>
      <c r="U1593" s="10"/>
      <c r="V1593" s="9"/>
      <c r="W1593" s="9"/>
      <c r="X1593" s="9"/>
      <c r="Y1593" s="9" t="str">
        <f aca="false">IF(AND(V1593&lt;&gt;"",W1593&lt;&gt;""),V1593*W1593,"")</f>
        <v/>
      </c>
      <c r="Z1593" s="10"/>
      <c r="AA1593" s="9"/>
    </row>
    <row r="1594" customFormat="false" ht="15" hidden="false" customHeight="false" outlineLevel="0" collapsed="false">
      <c r="A1594" s="9"/>
      <c r="B1594" s="10"/>
      <c r="C1594" s="10"/>
      <c r="D1594" s="11"/>
      <c r="E1594" s="12"/>
      <c r="F1594" s="10"/>
      <c r="G1594" s="9"/>
      <c r="H1594" s="9"/>
      <c r="I1594" s="9"/>
      <c r="J1594" s="9"/>
      <c r="K1594" s="10"/>
      <c r="L1594" s="9"/>
      <c r="M1594" s="9"/>
      <c r="N1594" s="9"/>
      <c r="O1594" s="9" t="str">
        <f aca="false">IF(AND(L1594&lt;&gt;"",M1594&lt;&gt;""),L1594*M1594,"")</f>
        <v/>
      </c>
      <c r="P1594" s="10"/>
      <c r="Q1594" s="9"/>
      <c r="R1594" s="9"/>
      <c r="S1594" s="9"/>
      <c r="T1594" s="9" t="str">
        <f aca="false">IF(AND(Q1594&lt;&gt;"",R1594&lt;&gt;""),Q1594*R1594,"")</f>
        <v/>
      </c>
      <c r="U1594" s="10"/>
      <c r="V1594" s="9"/>
      <c r="W1594" s="9"/>
      <c r="X1594" s="9"/>
      <c r="Y1594" s="9" t="str">
        <f aca="false">IF(AND(V1594&lt;&gt;"",W1594&lt;&gt;""),V1594*W1594,"")</f>
        <v/>
      </c>
      <c r="Z1594" s="10"/>
      <c r="AA1594" s="9"/>
    </row>
    <row r="1595" customFormat="false" ht="15" hidden="false" customHeight="false" outlineLevel="0" collapsed="false">
      <c r="A1595" s="9"/>
      <c r="B1595" s="10"/>
      <c r="C1595" s="10"/>
      <c r="D1595" s="11"/>
      <c r="E1595" s="12"/>
      <c r="F1595" s="10"/>
      <c r="G1595" s="9"/>
      <c r="H1595" s="9"/>
      <c r="I1595" s="9"/>
      <c r="J1595" s="9"/>
      <c r="K1595" s="10"/>
      <c r="L1595" s="9"/>
      <c r="M1595" s="9"/>
      <c r="N1595" s="9"/>
      <c r="O1595" s="9" t="str">
        <f aca="false">IF(AND(L1595&lt;&gt;"",M1595&lt;&gt;""),L1595*M1595,"")</f>
        <v/>
      </c>
      <c r="P1595" s="10"/>
      <c r="Q1595" s="9"/>
      <c r="R1595" s="9"/>
      <c r="S1595" s="9"/>
      <c r="T1595" s="9" t="str">
        <f aca="false">IF(AND(Q1595&lt;&gt;"",R1595&lt;&gt;""),Q1595*R1595,"")</f>
        <v/>
      </c>
      <c r="U1595" s="10"/>
      <c r="V1595" s="9"/>
      <c r="W1595" s="9"/>
      <c r="X1595" s="9"/>
      <c r="Y1595" s="9" t="str">
        <f aca="false">IF(AND(V1595&lt;&gt;"",W1595&lt;&gt;""),V1595*W1595,"")</f>
        <v/>
      </c>
      <c r="Z1595" s="10"/>
      <c r="AA1595" s="9"/>
    </row>
    <row r="1596" customFormat="false" ht="15" hidden="false" customHeight="false" outlineLevel="0" collapsed="false">
      <c r="A1596" s="9"/>
      <c r="B1596" s="10"/>
      <c r="C1596" s="10"/>
      <c r="D1596" s="11"/>
      <c r="E1596" s="12"/>
      <c r="F1596" s="10"/>
      <c r="G1596" s="9"/>
      <c r="H1596" s="9"/>
      <c r="I1596" s="9"/>
      <c r="J1596" s="9"/>
      <c r="K1596" s="10"/>
      <c r="L1596" s="9"/>
      <c r="M1596" s="9"/>
      <c r="N1596" s="9"/>
      <c r="O1596" s="9" t="str">
        <f aca="false">IF(AND(L1596&lt;&gt;"",M1596&lt;&gt;""),L1596*M1596,"")</f>
        <v/>
      </c>
      <c r="P1596" s="10"/>
      <c r="Q1596" s="9"/>
      <c r="R1596" s="9"/>
      <c r="S1596" s="9"/>
      <c r="T1596" s="9" t="str">
        <f aca="false">IF(AND(Q1596&lt;&gt;"",R1596&lt;&gt;""),Q1596*R1596,"")</f>
        <v/>
      </c>
      <c r="U1596" s="10"/>
      <c r="V1596" s="9"/>
      <c r="W1596" s="9"/>
      <c r="X1596" s="9"/>
      <c r="Y1596" s="9" t="str">
        <f aca="false">IF(AND(V1596&lt;&gt;"",W1596&lt;&gt;""),V1596*W1596,"")</f>
        <v/>
      </c>
      <c r="Z1596" s="10"/>
      <c r="AA1596" s="9"/>
    </row>
    <row r="1597" customFormat="false" ht="15" hidden="false" customHeight="false" outlineLevel="0" collapsed="false">
      <c r="A1597" s="9"/>
      <c r="B1597" s="10"/>
      <c r="C1597" s="10"/>
      <c r="D1597" s="11"/>
      <c r="E1597" s="12"/>
      <c r="F1597" s="10"/>
      <c r="G1597" s="9"/>
      <c r="H1597" s="9"/>
      <c r="I1597" s="9"/>
      <c r="J1597" s="9"/>
      <c r="K1597" s="10"/>
      <c r="L1597" s="9"/>
      <c r="M1597" s="9"/>
      <c r="N1597" s="9"/>
      <c r="O1597" s="9" t="str">
        <f aca="false">IF(AND(L1597&lt;&gt;"",M1597&lt;&gt;""),L1597*M1597,"")</f>
        <v/>
      </c>
      <c r="P1597" s="10"/>
      <c r="Q1597" s="9"/>
      <c r="R1597" s="9"/>
      <c r="S1597" s="9"/>
      <c r="T1597" s="9" t="str">
        <f aca="false">IF(AND(Q1597&lt;&gt;"",R1597&lt;&gt;""),Q1597*R1597,"")</f>
        <v/>
      </c>
      <c r="U1597" s="10"/>
      <c r="V1597" s="9"/>
      <c r="W1597" s="9"/>
      <c r="X1597" s="9"/>
      <c r="Y1597" s="9" t="str">
        <f aca="false">IF(AND(V1597&lt;&gt;"",W1597&lt;&gt;""),V1597*W1597,"")</f>
        <v/>
      </c>
      <c r="Z1597" s="10"/>
      <c r="AA1597" s="9"/>
    </row>
    <row r="1598" customFormat="false" ht="15" hidden="false" customHeight="false" outlineLevel="0" collapsed="false">
      <c r="A1598" s="9"/>
      <c r="B1598" s="10"/>
      <c r="C1598" s="10"/>
      <c r="D1598" s="11"/>
      <c r="E1598" s="12"/>
      <c r="F1598" s="10"/>
      <c r="G1598" s="9"/>
      <c r="H1598" s="9"/>
      <c r="I1598" s="9"/>
      <c r="J1598" s="9"/>
      <c r="K1598" s="10"/>
      <c r="L1598" s="9"/>
      <c r="M1598" s="9"/>
      <c r="N1598" s="9"/>
      <c r="O1598" s="9" t="str">
        <f aca="false">IF(AND(L1598&lt;&gt;"",M1598&lt;&gt;""),L1598*M1598,"")</f>
        <v/>
      </c>
      <c r="P1598" s="10"/>
      <c r="Q1598" s="9"/>
      <c r="R1598" s="9"/>
      <c r="S1598" s="9"/>
      <c r="T1598" s="9" t="str">
        <f aca="false">IF(AND(Q1598&lt;&gt;"",R1598&lt;&gt;""),Q1598*R1598,"")</f>
        <v/>
      </c>
      <c r="U1598" s="10"/>
      <c r="V1598" s="9"/>
      <c r="W1598" s="9"/>
      <c r="X1598" s="9"/>
      <c r="Y1598" s="9" t="str">
        <f aca="false">IF(AND(V1598&lt;&gt;"",W1598&lt;&gt;""),V1598*W1598,"")</f>
        <v/>
      </c>
      <c r="Z1598" s="10"/>
      <c r="AA1598" s="9"/>
    </row>
    <row r="1599" customFormat="false" ht="15" hidden="false" customHeight="false" outlineLevel="0" collapsed="false">
      <c r="A1599" s="9"/>
      <c r="B1599" s="10"/>
      <c r="C1599" s="10"/>
      <c r="D1599" s="11"/>
      <c r="E1599" s="12"/>
      <c r="F1599" s="10"/>
      <c r="G1599" s="9"/>
      <c r="H1599" s="9"/>
      <c r="I1599" s="9"/>
      <c r="J1599" s="9"/>
      <c r="K1599" s="10"/>
      <c r="L1599" s="9"/>
      <c r="M1599" s="9"/>
      <c r="N1599" s="9"/>
      <c r="O1599" s="9" t="str">
        <f aca="false">IF(AND(L1599&lt;&gt;"",M1599&lt;&gt;""),L1599*M1599,"")</f>
        <v/>
      </c>
      <c r="P1599" s="10"/>
      <c r="Q1599" s="9"/>
      <c r="R1599" s="9"/>
      <c r="S1599" s="9"/>
      <c r="T1599" s="9" t="str">
        <f aca="false">IF(AND(Q1599&lt;&gt;"",R1599&lt;&gt;""),Q1599*R1599,"")</f>
        <v/>
      </c>
      <c r="U1599" s="10"/>
      <c r="V1599" s="9"/>
      <c r="W1599" s="9"/>
      <c r="X1599" s="9"/>
      <c r="Y1599" s="9" t="str">
        <f aca="false">IF(AND(V1599&lt;&gt;"",W1599&lt;&gt;""),V1599*W1599,"")</f>
        <v/>
      </c>
      <c r="Z1599" s="10"/>
      <c r="AA1599" s="9"/>
    </row>
    <row r="1600" customFormat="false" ht="15" hidden="false" customHeight="false" outlineLevel="0" collapsed="false">
      <c r="A1600" s="9"/>
      <c r="B1600" s="10"/>
      <c r="C1600" s="10"/>
      <c r="D1600" s="11"/>
      <c r="E1600" s="12"/>
      <c r="F1600" s="10"/>
      <c r="G1600" s="9"/>
      <c r="H1600" s="9"/>
      <c r="I1600" s="9"/>
      <c r="J1600" s="9"/>
      <c r="K1600" s="10"/>
      <c r="L1600" s="9"/>
      <c r="M1600" s="9"/>
      <c r="N1600" s="9"/>
      <c r="O1600" s="9" t="str">
        <f aca="false">IF(AND(L1600&lt;&gt;"",M1600&lt;&gt;""),L1600*M1600,"")</f>
        <v/>
      </c>
      <c r="P1600" s="10"/>
      <c r="Q1600" s="9"/>
      <c r="R1600" s="9"/>
      <c r="S1600" s="9"/>
      <c r="T1600" s="9" t="str">
        <f aca="false">IF(AND(Q1600&lt;&gt;"",R1600&lt;&gt;""),Q1600*R1600,"")</f>
        <v/>
      </c>
      <c r="U1600" s="10"/>
      <c r="V1600" s="9"/>
      <c r="W1600" s="9"/>
      <c r="X1600" s="9"/>
      <c r="Y1600" s="9" t="str">
        <f aca="false">IF(AND(V1600&lt;&gt;"",W1600&lt;&gt;""),V1600*W1600,"")</f>
        <v/>
      </c>
      <c r="Z1600" s="10"/>
      <c r="AA1600" s="9"/>
    </row>
    <row r="1601" customFormat="false" ht="15" hidden="false" customHeight="false" outlineLevel="0" collapsed="false">
      <c r="A1601" s="9"/>
      <c r="B1601" s="10"/>
      <c r="C1601" s="10"/>
      <c r="D1601" s="11"/>
      <c r="E1601" s="12"/>
      <c r="F1601" s="10"/>
      <c r="G1601" s="9"/>
      <c r="H1601" s="9"/>
      <c r="I1601" s="9"/>
      <c r="J1601" s="9"/>
      <c r="K1601" s="10"/>
      <c r="L1601" s="9"/>
      <c r="M1601" s="9"/>
      <c r="N1601" s="9"/>
      <c r="O1601" s="9" t="str">
        <f aca="false">IF(AND(L1601&lt;&gt;"",M1601&lt;&gt;""),L1601*M1601,"")</f>
        <v/>
      </c>
      <c r="P1601" s="10"/>
      <c r="Q1601" s="9"/>
      <c r="R1601" s="9"/>
      <c r="S1601" s="9"/>
      <c r="T1601" s="9" t="str">
        <f aca="false">IF(AND(Q1601&lt;&gt;"",R1601&lt;&gt;""),Q1601*R1601,"")</f>
        <v/>
      </c>
      <c r="U1601" s="10"/>
      <c r="V1601" s="9"/>
      <c r="W1601" s="9"/>
      <c r="X1601" s="9"/>
      <c r="Y1601" s="9" t="str">
        <f aca="false">IF(AND(V1601&lt;&gt;"",W1601&lt;&gt;""),V1601*W1601,"")</f>
        <v/>
      </c>
      <c r="Z1601" s="10"/>
      <c r="AA1601" s="9"/>
    </row>
    <row r="1602" customFormat="false" ht="15" hidden="false" customHeight="false" outlineLevel="0" collapsed="false">
      <c r="A1602" s="9"/>
      <c r="B1602" s="10"/>
      <c r="C1602" s="10"/>
      <c r="D1602" s="11"/>
      <c r="E1602" s="12"/>
      <c r="F1602" s="10"/>
      <c r="G1602" s="9"/>
      <c r="H1602" s="9"/>
      <c r="I1602" s="9"/>
      <c r="J1602" s="9"/>
      <c r="K1602" s="10"/>
      <c r="L1602" s="9"/>
      <c r="M1602" s="9"/>
      <c r="N1602" s="9"/>
      <c r="O1602" s="9" t="str">
        <f aca="false">IF(AND(L1602&lt;&gt;"",M1602&lt;&gt;""),L1602*M1602,"")</f>
        <v/>
      </c>
      <c r="P1602" s="10"/>
      <c r="Q1602" s="9"/>
      <c r="R1602" s="9"/>
      <c r="S1602" s="9"/>
      <c r="T1602" s="9" t="str">
        <f aca="false">IF(AND(Q1602&lt;&gt;"",R1602&lt;&gt;""),Q1602*R1602,"")</f>
        <v/>
      </c>
      <c r="U1602" s="10"/>
      <c r="V1602" s="9"/>
      <c r="W1602" s="9"/>
      <c r="X1602" s="9"/>
      <c r="Y1602" s="9" t="str">
        <f aca="false">IF(AND(V1602&lt;&gt;"",W1602&lt;&gt;""),V1602*W1602,"")</f>
        <v/>
      </c>
      <c r="Z1602" s="10"/>
      <c r="AA1602" s="9"/>
    </row>
    <row r="1603" customFormat="false" ht="15" hidden="false" customHeight="false" outlineLevel="0" collapsed="false">
      <c r="A1603" s="9"/>
      <c r="B1603" s="10"/>
      <c r="C1603" s="10"/>
      <c r="D1603" s="11"/>
      <c r="E1603" s="12"/>
      <c r="F1603" s="10"/>
      <c r="G1603" s="9"/>
      <c r="H1603" s="9"/>
      <c r="I1603" s="9"/>
      <c r="J1603" s="9"/>
      <c r="K1603" s="10"/>
      <c r="L1603" s="9"/>
      <c r="M1603" s="9"/>
      <c r="N1603" s="9"/>
      <c r="O1603" s="9" t="str">
        <f aca="false">IF(AND(L1603&lt;&gt;"",M1603&lt;&gt;""),L1603*M1603,"")</f>
        <v/>
      </c>
      <c r="P1603" s="10"/>
      <c r="Q1603" s="9"/>
      <c r="R1603" s="9"/>
      <c r="S1603" s="9"/>
      <c r="T1603" s="9" t="str">
        <f aca="false">IF(AND(Q1603&lt;&gt;"",R1603&lt;&gt;""),Q1603*R1603,"")</f>
        <v/>
      </c>
      <c r="U1603" s="10"/>
      <c r="V1603" s="9"/>
      <c r="W1603" s="9"/>
      <c r="X1603" s="9"/>
      <c r="Y1603" s="9" t="str">
        <f aca="false">IF(AND(V1603&lt;&gt;"",W1603&lt;&gt;""),V1603*W1603,"")</f>
        <v/>
      </c>
      <c r="Z1603" s="10"/>
      <c r="AA1603" s="9"/>
    </row>
    <row r="1604" customFormat="false" ht="15" hidden="false" customHeight="false" outlineLevel="0" collapsed="false">
      <c r="A1604" s="9"/>
      <c r="B1604" s="10"/>
      <c r="C1604" s="10"/>
      <c r="D1604" s="11"/>
      <c r="E1604" s="12"/>
      <c r="F1604" s="10"/>
      <c r="G1604" s="9"/>
      <c r="H1604" s="9"/>
      <c r="I1604" s="9"/>
      <c r="J1604" s="9"/>
      <c r="K1604" s="10"/>
      <c r="L1604" s="9"/>
      <c r="M1604" s="9"/>
      <c r="N1604" s="9"/>
      <c r="O1604" s="9" t="str">
        <f aca="false">IF(AND(L1604&lt;&gt;"",M1604&lt;&gt;""),L1604*M1604,"")</f>
        <v/>
      </c>
      <c r="P1604" s="10"/>
      <c r="Q1604" s="9"/>
      <c r="R1604" s="9"/>
      <c r="S1604" s="9"/>
      <c r="T1604" s="9" t="str">
        <f aca="false">IF(AND(Q1604&lt;&gt;"",R1604&lt;&gt;""),Q1604*R1604,"")</f>
        <v/>
      </c>
      <c r="U1604" s="10"/>
      <c r="V1604" s="9"/>
      <c r="W1604" s="9"/>
      <c r="X1604" s="9"/>
      <c r="Y1604" s="9" t="str">
        <f aca="false">IF(AND(V1604&lt;&gt;"",W1604&lt;&gt;""),V1604*W1604,"")</f>
        <v/>
      </c>
      <c r="Z1604" s="10"/>
      <c r="AA1604" s="9"/>
    </row>
    <row r="1605" customFormat="false" ht="15" hidden="false" customHeight="false" outlineLevel="0" collapsed="false">
      <c r="A1605" s="9"/>
      <c r="B1605" s="10"/>
      <c r="C1605" s="10"/>
      <c r="D1605" s="11"/>
      <c r="E1605" s="12"/>
      <c r="F1605" s="10"/>
      <c r="G1605" s="9"/>
      <c r="H1605" s="9"/>
      <c r="I1605" s="9"/>
      <c r="J1605" s="9"/>
      <c r="K1605" s="10"/>
      <c r="L1605" s="9"/>
      <c r="M1605" s="9"/>
      <c r="N1605" s="9"/>
      <c r="O1605" s="9" t="str">
        <f aca="false">IF(AND(L1605&lt;&gt;"",M1605&lt;&gt;""),L1605*M1605,"")</f>
        <v/>
      </c>
      <c r="P1605" s="10"/>
      <c r="Q1605" s="9"/>
      <c r="R1605" s="9"/>
      <c r="S1605" s="9"/>
      <c r="T1605" s="9" t="str">
        <f aca="false">IF(AND(Q1605&lt;&gt;"",R1605&lt;&gt;""),Q1605*R1605,"")</f>
        <v/>
      </c>
      <c r="U1605" s="10"/>
      <c r="V1605" s="9"/>
      <c r="W1605" s="9"/>
      <c r="X1605" s="9"/>
      <c r="Y1605" s="9" t="str">
        <f aca="false">IF(AND(V1605&lt;&gt;"",W1605&lt;&gt;""),V1605*W1605,"")</f>
        <v/>
      </c>
      <c r="Z1605" s="10"/>
      <c r="AA1605" s="9"/>
    </row>
    <row r="1606" customFormat="false" ht="15" hidden="false" customHeight="false" outlineLevel="0" collapsed="false">
      <c r="A1606" s="9"/>
      <c r="B1606" s="10"/>
      <c r="C1606" s="10"/>
      <c r="D1606" s="11"/>
      <c r="E1606" s="12"/>
      <c r="F1606" s="10"/>
      <c r="G1606" s="9"/>
      <c r="H1606" s="9"/>
      <c r="I1606" s="9"/>
      <c r="J1606" s="9"/>
      <c r="K1606" s="10"/>
      <c r="L1606" s="9"/>
      <c r="M1606" s="9"/>
      <c r="N1606" s="9"/>
      <c r="O1606" s="9" t="str">
        <f aca="false">IF(AND(L1606&lt;&gt;"",M1606&lt;&gt;""),L1606*M1606,"")</f>
        <v/>
      </c>
      <c r="P1606" s="10"/>
      <c r="Q1606" s="9"/>
      <c r="R1606" s="9"/>
      <c r="S1606" s="9"/>
      <c r="T1606" s="9" t="str">
        <f aca="false">IF(AND(Q1606&lt;&gt;"",R1606&lt;&gt;""),Q1606*R1606,"")</f>
        <v/>
      </c>
      <c r="U1606" s="10"/>
      <c r="V1606" s="9"/>
      <c r="W1606" s="9"/>
      <c r="X1606" s="9"/>
      <c r="Y1606" s="9" t="str">
        <f aca="false">IF(AND(V1606&lt;&gt;"",W1606&lt;&gt;""),V1606*W1606,"")</f>
        <v/>
      </c>
      <c r="Z1606" s="10"/>
      <c r="AA1606" s="9"/>
    </row>
    <row r="1607" customFormat="false" ht="15" hidden="false" customHeight="false" outlineLevel="0" collapsed="false">
      <c r="A1607" s="9"/>
      <c r="B1607" s="10"/>
      <c r="C1607" s="10"/>
      <c r="D1607" s="11"/>
      <c r="E1607" s="12"/>
      <c r="F1607" s="10"/>
      <c r="G1607" s="9"/>
      <c r="H1607" s="9"/>
      <c r="I1607" s="9"/>
      <c r="J1607" s="9"/>
      <c r="K1607" s="10"/>
      <c r="L1607" s="9"/>
      <c r="M1607" s="9"/>
      <c r="N1607" s="9"/>
      <c r="O1607" s="9" t="str">
        <f aca="false">IF(AND(L1607&lt;&gt;"",M1607&lt;&gt;""),L1607*M1607,"")</f>
        <v/>
      </c>
      <c r="P1607" s="10"/>
      <c r="Q1607" s="9"/>
      <c r="R1607" s="9"/>
      <c r="S1607" s="9"/>
      <c r="T1607" s="9" t="str">
        <f aca="false">IF(AND(Q1607&lt;&gt;"",R1607&lt;&gt;""),Q1607*R1607,"")</f>
        <v/>
      </c>
      <c r="U1607" s="10"/>
      <c r="V1607" s="9"/>
      <c r="W1607" s="9"/>
      <c r="X1607" s="9"/>
      <c r="Y1607" s="9" t="str">
        <f aca="false">IF(AND(V1607&lt;&gt;"",W1607&lt;&gt;""),V1607*W1607,"")</f>
        <v/>
      </c>
      <c r="Z1607" s="10"/>
      <c r="AA1607" s="9"/>
    </row>
    <row r="1608" customFormat="false" ht="15" hidden="false" customHeight="false" outlineLevel="0" collapsed="false">
      <c r="A1608" s="9"/>
      <c r="B1608" s="10"/>
      <c r="C1608" s="10"/>
      <c r="D1608" s="11"/>
      <c r="E1608" s="12"/>
      <c r="F1608" s="10"/>
      <c r="G1608" s="9"/>
      <c r="H1608" s="9"/>
      <c r="I1608" s="9"/>
      <c r="J1608" s="9"/>
      <c r="K1608" s="10"/>
      <c r="L1608" s="9"/>
      <c r="M1608" s="9"/>
      <c r="N1608" s="9"/>
      <c r="O1608" s="9" t="str">
        <f aca="false">IF(AND(L1608&lt;&gt;"",M1608&lt;&gt;""),L1608*M1608,"")</f>
        <v/>
      </c>
      <c r="P1608" s="10"/>
      <c r="Q1608" s="9"/>
      <c r="R1608" s="9"/>
      <c r="S1608" s="9"/>
      <c r="T1608" s="9" t="str">
        <f aca="false">IF(AND(Q1608&lt;&gt;"",R1608&lt;&gt;""),Q1608*R1608,"")</f>
        <v/>
      </c>
      <c r="U1608" s="10"/>
      <c r="V1608" s="9"/>
      <c r="W1608" s="9"/>
      <c r="X1608" s="9"/>
      <c r="Y1608" s="9" t="str">
        <f aca="false">IF(AND(V1608&lt;&gt;"",W1608&lt;&gt;""),V1608*W1608,"")</f>
        <v/>
      </c>
      <c r="Z1608" s="10"/>
      <c r="AA1608" s="9"/>
    </row>
    <row r="1609" customFormat="false" ht="15" hidden="false" customHeight="false" outlineLevel="0" collapsed="false">
      <c r="A1609" s="9"/>
      <c r="B1609" s="10"/>
      <c r="C1609" s="10"/>
      <c r="D1609" s="11"/>
      <c r="E1609" s="12"/>
      <c r="F1609" s="10"/>
      <c r="G1609" s="9"/>
      <c r="H1609" s="9"/>
      <c r="I1609" s="9"/>
      <c r="J1609" s="9"/>
      <c r="K1609" s="10"/>
      <c r="L1609" s="9"/>
      <c r="M1609" s="9"/>
      <c r="N1609" s="9"/>
      <c r="O1609" s="9" t="str">
        <f aca="false">IF(AND(L1609&lt;&gt;"",M1609&lt;&gt;""),L1609*M1609,"")</f>
        <v/>
      </c>
      <c r="P1609" s="10"/>
      <c r="Q1609" s="9"/>
      <c r="R1609" s="9"/>
      <c r="S1609" s="9"/>
      <c r="T1609" s="9" t="str">
        <f aca="false">IF(AND(Q1609&lt;&gt;"",R1609&lt;&gt;""),Q1609*R1609,"")</f>
        <v/>
      </c>
      <c r="U1609" s="10"/>
      <c r="V1609" s="9"/>
      <c r="W1609" s="9"/>
      <c r="X1609" s="9"/>
      <c r="Y1609" s="9" t="str">
        <f aca="false">IF(AND(V1609&lt;&gt;"",W1609&lt;&gt;""),V1609*W1609,"")</f>
        <v/>
      </c>
      <c r="Z1609" s="10"/>
      <c r="AA1609" s="9"/>
    </row>
    <row r="1610" customFormat="false" ht="15" hidden="false" customHeight="false" outlineLevel="0" collapsed="false">
      <c r="A1610" s="9"/>
      <c r="B1610" s="10"/>
      <c r="C1610" s="10"/>
      <c r="D1610" s="11"/>
      <c r="E1610" s="12"/>
      <c r="F1610" s="10"/>
      <c r="G1610" s="9"/>
      <c r="H1610" s="9"/>
      <c r="I1610" s="9"/>
      <c r="J1610" s="9"/>
      <c r="K1610" s="10"/>
      <c r="L1610" s="9"/>
      <c r="M1610" s="9"/>
      <c r="N1610" s="9"/>
      <c r="O1610" s="9" t="str">
        <f aca="false">IF(AND(L1610&lt;&gt;"",M1610&lt;&gt;""),L1610*M1610,"")</f>
        <v/>
      </c>
      <c r="P1610" s="10"/>
      <c r="Q1610" s="9"/>
      <c r="R1610" s="9"/>
      <c r="S1610" s="9"/>
      <c r="T1610" s="9" t="str">
        <f aca="false">IF(AND(Q1610&lt;&gt;"",R1610&lt;&gt;""),Q1610*R1610,"")</f>
        <v/>
      </c>
      <c r="U1610" s="10"/>
      <c r="V1610" s="9"/>
      <c r="W1610" s="9"/>
      <c r="X1610" s="9"/>
      <c r="Y1610" s="9" t="str">
        <f aca="false">IF(AND(V1610&lt;&gt;"",W1610&lt;&gt;""),V1610*W1610,"")</f>
        <v/>
      </c>
      <c r="Z1610" s="10"/>
      <c r="AA1610" s="9"/>
    </row>
    <row r="1611" customFormat="false" ht="15" hidden="false" customHeight="false" outlineLevel="0" collapsed="false">
      <c r="A1611" s="9"/>
      <c r="B1611" s="10"/>
      <c r="C1611" s="10"/>
      <c r="D1611" s="11"/>
      <c r="E1611" s="12"/>
      <c r="F1611" s="10"/>
      <c r="G1611" s="9"/>
      <c r="H1611" s="9"/>
      <c r="I1611" s="9"/>
      <c r="J1611" s="9"/>
      <c r="K1611" s="10"/>
      <c r="L1611" s="9"/>
      <c r="M1611" s="9"/>
      <c r="N1611" s="9"/>
      <c r="O1611" s="9" t="str">
        <f aca="false">IF(AND(L1611&lt;&gt;"",M1611&lt;&gt;""),L1611*M1611,"")</f>
        <v/>
      </c>
      <c r="P1611" s="10"/>
      <c r="Q1611" s="9"/>
      <c r="R1611" s="9"/>
      <c r="S1611" s="9"/>
      <c r="T1611" s="9" t="str">
        <f aca="false">IF(AND(Q1611&lt;&gt;"",R1611&lt;&gt;""),Q1611*R1611,"")</f>
        <v/>
      </c>
      <c r="U1611" s="10"/>
      <c r="V1611" s="9"/>
      <c r="W1611" s="9"/>
      <c r="X1611" s="9"/>
      <c r="Y1611" s="9" t="str">
        <f aca="false">IF(AND(V1611&lt;&gt;"",W1611&lt;&gt;""),V1611*W1611,"")</f>
        <v/>
      </c>
      <c r="Z1611" s="10"/>
      <c r="AA1611" s="9"/>
    </row>
    <row r="1612" customFormat="false" ht="15" hidden="false" customHeight="false" outlineLevel="0" collapsed="false">
      <c r="A1612" s="9"/>
      <c r="B1612" s="10"/>
      <c r="C1612" s="10"/>
      <c r="D1612" s="11"/>
      <c r="E1612" s="12"/>
      <c r="F1612" s="10"/>
      <c r="G1612" s="9"/>
      <c r="H1612" s="9"/>
      <c r="I1612" s="9"/>
      <c r="J1612" s="9"/>
      <c r="K1612" s="10"/>
      <c r="L1612" s="9"/>
      <c r="M1612" s="9"/>
      <c r="N1612" s="9"/>
      <c r="O1612" s="9" t="str">
        <f aca="false">IF(AND(L1612&lt;&gt;"",M1612&lt;&gt;""),L1612*M1612,"")</f>
        <v/>
      </c>
      <c r="P1612" s="10"/>
      <c r="Q1612" s="9"/>
      <c r="R1612" s="9"/>
      <c r="S1612" s="9"/>
      <c r="T1612" s="9" t="str">
        <f aca="false">IF(AND(Q1612&lt;&gt;"",R1612&lt;&gt;""),Q1612*R1612,"")</f>
        <v/>
      </c>
      <c r="U1612" s="10"/>
      <c r="V1612" s="9"/>
      <c r="W1612" s="9"/>
      <c r="X1612" s="9"/>
      <c r="Y1612" s="9" t="str">
        <f aca="false">IF(AND(V1612&lt;&gt;"",W1612&lt;&gt;""),V1612*W1612,"")</f>
        <v/>
      </c>
      <c r="Z1612" s="10"/>
      <c r="AA1612" s="9"/>
    </row>
    <row r="1613" customFormat="false" ht="15" hidden="false" customHeight="false" outlineLevel="0" collapsed="false">
      <c r="A1613" s="9"/>
      <c r="B1613" s="10"/>
      <c r="C1613" s="10"/>
      <c r="D1613" s="11"/>
      <c r="E1613" s="12"/>
      <c r="F1613" s="10"/>
      <c r="G1613" s="9"/>
      <c r="H1613" s="9"/>
      <c r="I1613" s="9"/>
      <c r="J1613" s="9"/>
      <c r="K1613" s="10"/>
      <c r="L1613" s="9"/>
      <c r="M1613" s="9"/>
      <c r="N1613" s="9"/>
      <c r="O1613" s="9" t="str">
        <f aca="false">IF(AND(L1613&lt;&gt;"",M1613&lt;&gt;""),L1613*M1613,"")</f>
        <v/>
      </c>
      <c r="P1613" s="10"/>
      <c r="Q1613" s="9"/>
      <c r="R1613" s="9"/>
      <c r="S1613" s="9"/>
      <c r="T1613" s="9" t="str">
        <f aca="false">IF(AND(Q1613&lt;&gt;"",R1613&lt;&gt;""),Q1613*R1613,"")</f>
        <v/>
      </c>
      <c r="U1613" s="10"/>
      <c r="V1613" s="9"/>
      <c r="W1613" s="9"/>
      <c r="X1613" s="9"/>
      <c r="Y1613" s="9" t="str">
        <f aca="false">IF(AND(V1613&lt;&gt;"",W1613&lt;&gt;""),V1613*W1613,"")</f>
        <v/>
      </c>
      <c r="Z1613" s="10"/>
      <c r="AA1613" s="9"/>
    </row>
    <row r="1614" customFormat="false" ht="15" hidden="false" customHeight="false" outlineLevel="0" collapsed="false">
      <c r="A1614" s="9"/>
      <c r="B1614" s="10"/>
      <c r="C1614" s="10"/>
      <c r="D1614" s="11"/>
      <c r="E1614" s="12"/>
      <c r="F1614" s="10"/>
      <c r="G1614" s="9"/>
      <c r="H1614" s="9"/>
      <c r="I1614" s="9"/>
      <c r="J1614" s="9"/>
      <c r="K1614" s="10"/>
      <c r="L1614" s="9"/>
      <c r="M1614" s="9"/>
      <c r="N1614" s="9"/>
      <c r="O1614" s="9" t="str">
        <f aca="false">IF(AND(L1614&lt;&gt;"",M1614&lt;&gt;""),L1614*M1614,"")</f>
        <v/>
      </c>
      <c r="P1614" s="10"/>
      <c r="Q1614" s="9"/>
      <c r="R1614" s="9"/>
      <c r="S1614" s="9"/>
      <c r="T1614" s="9" t="str">
        <f aca="false">IF(AND(Q1614&lt;&gt;"",R1614&lt;&gt;""),Q1614*R1614,"")</f>
        <v/>
      </c>
      <c r="U1614" s="10"/>
      <c r="V1614" s="9"/>
      <c r="W1614" s="9"/>
      <c r="X1614" s="9"/>
      <c r="Y1614" s="9" t="str">
        <f aca="false">IF(AND(V1614&lt;&gt;"",W1614&lt;&gt;""),V1614*W1614,"")</f>
        <v/>
      </c>
      <c r="Z1614" s="10"/>
      <c r="AA1614" s="9"/>
    </row>
    <row r="1615" customFormat="false" ht="15" hidden="false" customHeight="false" outlineLevel="0" collapsed="false">
      <c r="A1615" s="9"/>
      <c r="B1615" s="10"/>
      <c r="C1615" s="10"/>
      <c r="D1615" s="11"/>
      <c r="E1615" s="12"/>
      <c r="F1615" s="10"/>
      <c r="G1615" s="9"/>
      <c r="H1615" s="9"/>
      <c r="I1615" s="9"/>
      <c r="J1615" s="9"/>
      <c r="K1615" s="10"/>
      <c r="L1615" s="9"/>
      <c r="M1615" s="9"/>
      <c r="N1615" s="9"/>
      <c r="O1615" s="9" t="str">
        <f aca="false">IF(AND(L1615&lt;&gt;"",M1615&lt;&gt;""),L1615*M1615,"")</f>
        <v/>
      </c>
      <c r="P1615" s="10"/>
      <c r="Q1615" s="9"/>
      <c r="R1615" s="9"/>
      <c r="S1615" s="9"/>
      <c r="T1615" s="9" t="str">
        <f aca="false">IF(AND(Q1615&lt;&gt;"",R1615&lt;&gt;""),Q1615*R1615,"")</f>
        <v/>
      </c>
      <c r="U1615" s="10"/>
      <c r="V1615" s="9"/>
      <c r="W1615" s="9"/>
      <c r="X1615" s="9"/>
      <c r="Y1615" s="9" t="str">
        <f aca="false">IF(AND(V1615&lt;&gt;"",W1615&lt;&gt;""),V1615*W1615,"")</f>
        <v/>
      </c>
      <c r="Z1615" s="10"/>
      <c r="AA1615" s="9"/>
    </row>
    <row r="1616" customFormat="false" ht="15" hidden="false" customHeight="false" outlineLevel="0" collapsed="false">
      <c r="A1616" s="9"/>
      <c r="B1616" s="10"/>
      <c r="C1616" s="10"/>
      <c r="D1616" s="11"/>
      <c r="E1616" s="12"/>
      <c r="F1616" s="10"/>
      <c r="G1616" s="9"/>
      <c r="H1616" s="9"/>
      <c r="I1616" s="9"/>
      <c r="J1616" s="9"/>
      <c r="K1616" s="10"/>
      <c r="L1616" s="9"/>
      <c r="M1616" s="9"/>
      <c r="N1616" s="9"/>
      <c r="O1616" s="9" t="str">
        <f aca="false">IF(AND(L1616&lt;&gt;"",M1616&lt;&gt;""),L1616*M1616,"")</f>
        <v/>
      </c>
      <c r="P1616" s="10"/>
      <c r="Q1616" s="9"/>
      <c r="R1616" s="9"/>
      <c r="S1616" s="9"/>
      <c r="T1616" s="9" t="str">
        <f aca="false">IF(AND(Q1616&lt;&gt;"",R1616&lt;&gt;""),Q1616*R1616,"")</f>
        <v/>
      </c>
      <c r="U1616" s="10"/>
      <c r="V1616" s="9"/>
      <c r="W1616" s="9"/>
      <c r="X1616" s="9"/>
      <c r="Y1616" s="9" t="str">
        <f aca="false">IF(AND(V1616&lt;&gt;"",W1616&lt;&gt;""),V1616*W1616,"")</f>
        <v/>
      </c>
      <c r="Z1616" s="10"/>
      <c r="AA1616" s="9"/>
    </row>
    <row r="1617" customFormat="false" ht="15" hidden="false" customHeight="false" outlineLevel="0" collapsed="false">
      <c r="A1617" s="9"/>
      <c r="B1617" s="10"/>
      <c r="C1617" s="10"/>
      <c r="D1617" s="11"/>
      <c r="E1617" s="12"/>
      <c r="F1617" s="10"/>
      <c r="G1617" s="9"/>
      <c r="H1617" s="9"/>
      <c r="I1617" s="9"/>
      <c r="J1617" s="9"/>
      <c r="K1617" s="10"/>
      <c r="L1617" s="9"/>
      <c r="M1617" s="9"/>
      <c r="N1617" s="9"/>
      <c r="O1617" s="9" t="str">
        <f aca="false">IF(AND(L1617&lt;&gt;"",M1617&lt;&gt;""),L1617*M1617,"")</f>
        <v/>
      </c>
      <c r="P1617" s="10"/>
      <c r="Q1617" s="9"/>
      <c r="R1617" s="9"/>
      <c r="S1617" s="9"/>
      <c r="T1617" s="9" t="str">
        <f aca="false">IF(AND(Q1617&lt;&gt;"",R1617&lt;&gt;""),Q1617*R1617,"")</f>
        <v/>
      </c>
      <c r="U1617" s="10"/>
      <c r="V1617" s="9"/>
      <c r="W1617" s="9"/>
      <c r="X1617" s="9"/>
      <c r="Y1617" s="9" t="str">
        <f aca="false">IF(AND(V1617&lt;&gt;"",W1617&lt;&gt;""),V1617*W1617,"")</f>
        <v/>
      </c>
      <c r="Z1617" s="10"/>
      <c r="AA1617" s="9"/>
    </row>
    <row r="1618" customFormat="false" ht="15" hidden="false" customHeight="false" outlineLevel="0" collapsed="false">
      <c r="A1618" s="9"/>
      <c r="B1618" s="10"/>
      <c r="C1618" s="10"/>
      <c r="D1618" s="11"/>
      <c r="E1618" s="12"/>
      <c r="F1618" s="10"/>
      <c r="G1618" s="9"/>
      <c r="H1618" s="9"/>
      <c r="I1618" s="9"/>
      <c r="J1618" s="9"/>
      <c r="K1618" s="10"/>
      <c r="L1618" s="9"/>
      <c r="M1618" s="9"/>
      <c r="N1618" s="9"/>
      <c r="O1618" s="9" t="str">
        <f aca="false">IF(AND(L1618&lt;&gt;"",M1618&lt;&gt;""),L1618*M1618,"")</f>
        <v/>
      </c>
      <c r="P1618" s="10"/>
      <c r="Q1618" s="9"/>
      <c r="R1618" s="9"/>
      <c r="S1618" s="9"/>
      <c r="T1618" s="9" t="str">
        <f aca="false">IF(AND(Q1618&lt;&gt;"",R1618&lt;&gt;""),Q1618*R1618,"")</f>
        <v/>
      </c>
      <c r="U1618" s="10"/>
      <c r="V1618" s="9"/>
      <c r="W1618" s="9"/>
      <c r="X1618" s="9"/>
      <c r="Y1618" s="9" t="str">
        <f aca="false">IF(AND(V1618&lt;&gt;"",W1618&lt;&gt;""),V1618*W1618,"")</f>
        <v/>
      </c>
      <c r="Z1618" s="10"/>
      <c r="AA1618" s="9"/>
    </row>
    <row r="1619" customFormat="false" ht="15" hidden="false" customHeight="false" outlineLevel="0" collapsed="false">
      <c r="A1619" s="9"/>
      <c r="B1619" s="10"/>
      <c r="C1619" s="10"/>
      <c r="D1619" s="11"/>
      <c r="E1619" s="12"/>
      <c r="F1619" s="10"/>
      <c r="G1619" s="9"/>
      <c r="H1619" s="9"/>
      <c r="I1619" s="9"/>
      <c r="J1619" s="9"/>
      <c r="K1619" s="10"/>
      <c r="L1619" s="9"/>
      <c r="M1619" s="9"/>
      <c r="N1619" s="9"/>
      <c r="O1619" s="9" t="str">
        <f aca="false">IF(AND(L1619&lt;&gt;"",M1619&lt;&gt;""),L1619*M1619,"")</f>
        <v/>
      </c>
      <c r="P1619" s="10"/>
      <c r="Q1619" s="9"/>
      <c r="R1619" s="9"/>
      <c r="S1619" s="9"/>
      <c r="T1619" s="9" t="str">
        <f aca="false">IF(AND(Q1619&lt;&gt;"",R1619&lt;&gt;""),Q1619*R1619,"")</f>
        <v/>
      </c>
      <c r="U1619" s="10"/>
      <c r="V1619" s="9"/>
      <c r="W1619" s="9"/>
      <c r="X1619" s="9"/>
      <c r="Y1619" s="9" t="str">
        <f aca="false">IF(AND(V1619&lt;&gt;"",W1619&lt;&gt;""),V1619*W1619,"")</f>
        <v/>
      </c>
      <c r="Z1619" s="10"/>
      <c r="AA1619" s="9"/>
    </row>
    <row r="1620" customFormat="false" ht="15" hidden="false" customHeight="false" outlineLevel="0" collapsed="false">
      <c r="A1620" s="9"/>
      <c r="B1620" s="10"/>
      <c r="C1620" s="10"/>
      <c r="D1620" s="11"/>
      <c r="E1620" s="12"/>
      <c r="F1620" s="10"/>
      <c r="G1620" s="9"/>
      <c r="H1620" s="9"/>
      <c r="I1620" s="9"/>
      <c r="J1620" s="9"/>
      <c r="K1620" s="10"/>
      <c r="L1620" s="9"/>
      <c r="M1620" s="9"/>
      <c r="N1620" s="9"/>
      <c r="O1620" s="9" t="str">
        <f aca="false">IF(AND(L1620&lt;&gt;"",M1620&lt;&gt;""),L1620*M1620,"")</f>
        <v/>
      </c>
      <c r="P1620" s="10"/>
      <c r="Q1620" s="9"/>
      <c r="R1620" s="9"/>
      <c r="S1620" s="9"/>
      <c r="T1620" s="9" t="str">
        <f aca="false">IF(AND(Q1620&lt;&gt;"",R1620&lt;&gt;""),Q1620*R1620,"")</f>
        <v/>
      </c>
      <c r="U1620" s="10"/>
      <c r="V1620" s="9"/>
      <c r="W1620" s="9"/>
      <c r="X1620" s="9"/>
      <c r="Y1620" s="9" t="str">
        <f aca="false">IF(AND(V1620&lt;&gt;"",W1620&lt;&gt;""),V1620*W1620,"")</f>
        <v/>
      </c>
      <c r="Z1620" s="10"/>
      <c r="AA1620" s="9"/>
    </row>
    <row r="1621" customFormat="false" ht="15" hidden="false" customHeight="false" outlineLevel="0" collapsed="false">
      <c r="A1621" s="9"/>
      <c r="B1621" s="10"/>
      <c r="C1621" s="10"/>
      <c r="D1621" s="11"/>
      <c r="E1621" s="12"/>
      <c r="F1621" s="10"/>
      <c r="G1621" s="9"/>
      <c r="H1621" s="9"/>
      <c r="I1621" s="9"/>
      <c r="J1621" s="9"/>
      <c r="K1621" s="10"/>
      <c r="L1621" s="9"/>
      <c r="M1621" s="9"/>
      <c r="N1621" s="9"/>
      <c r="O1621" s="9" t="str">
        <f aca="false">IF(AND(L1621&lt;&gt;"",M1621&lt;&gt;""),L1621*M1621,"")</f>
        <v/>
      </c>
      <c r="P1621" s="10"/>
      <c r="Q1621" s="9"/>
      <c r="R1621" s="9"/>
      <c r="S1621" s="9"/>
      <c r="T1621" s="9" t="str">
        <f aca="false">IF(AND(Q1621&lt;&gt;"",R1621&lt;&gt;""),Q1621*R1621,"")</f>
        <v/>
      </c>
      <c r="U1621" s="10"/>
      <c r="V1621" s="9"/>
      <c r="W1621" s="9"/>
      <c r="X1621" s="9"/>
      <c r="Y1621" s="9" t="str">
        <f aca="false">IF(AND(V1621&lt;&gt;"",W1621&lt;&gt;""),V1621*W1621,"")</f>
        <v/>
      </c>
      <c r="Z1621" s="10"/>
      <c r="AA1621" s="9"/>
    </row>
    <row r="1622" customFormat="false" ht="15" hidden="false" customHeight="false" outlineLevel="0" collapsed="false">
      <c r="A1622" s="9"/>
      <c r="B1622" s="10"/>
      <c r="C1622" s="10"/>
      <c r="D1622" s="11"/>
      <c r="E1622" s="12"/>
      <c r="F1622" s="10"/>
      <c r="G1622" s="9"/>
      <c r="H1622" s="9"/>
      <c r="I1622" s="9"/>
      <c r="J1622" s="9"/>
      <c r="K1622" s="10"/>
      <c r="L1622" s="9"/>
      <c r="M1622" s="9"/>
      <c r="N1622" s="9"/>
      <c r="O1622" s="9" t="str">
        <f aca="false">IF(AND(L1622&lt;&gt;"",M1622&lt;&gt;""),L1622*M1622,"")</f>
        <v/>
      </c>
      <c r="P1622" s="10"/>
      <c r="Q1622" s="9"/>
      <c r="R1622" s="9"/>
      <c r="S1622" s="9"/>
      <c r="T1622" s="9" t="str">
        <f aca="false">IF(AND(Q1622&lt;&gt;"",R1622&lt;&gt;""),Q1622*R1622,"")</f>
        <v/>
      </c>
      <c r="U1622" s="10"/>
      <c r="V1622" s="9"/>
      <c r="W1622" s="9"/>
      <c r="X1622" s="9"/>
      <c r="Y1622" s="9" t="str">
        <f aca="false">IF(AND(V1622&lt;&gt;"",W1622&lt;&gt;""),V1622*W1622,"")</f>
        <v/>
      </c>
      <c r="Z1622" s="10"/>
      <c r="AA1622" s="9"/>
    </row>
    <row r="1623" customFormat="false" ht="15" hidden="false" customHeight="false" outlineLevel="0" collapsed="false">
      <c r="A1623" s="9"/>
      <c r="B1623" s="10"/>
      <c r="C1623" s="10"/>
      <c r="D1623" s="11"/>
      <c r="E1623" s="12"/>
      <c r="F1623" s="10"/>
      <c r="G1623" s="9"/>
      <c r="H1623" s="9"/>
      <c r="I1623" s="9"/>
      <c r="J1623" s="9"/>
      <c r="K1623" s="10"/>
      <c r="L1623" s="9"/>
      <c r="M1623" s="9"/>
      <c r="N1623" s="9"/>
      <c r="O1623" s="9" t="str">
        <f aca="false">IF(AND(L1623&lt;&gt;"",M1623&lt;&gt;""),L1623*M1623,"")</f>
        <v/>
      </c>
      <c r="P1623" s="10"/>
      <c r="Q1623" s="9"/>
      <c r="R1623" s="9"/>
      <c r="S1623" s="9"/>
      <c r="T1623" s="9" t="str">
        <f aca="false">IF(AND(Q1623&lt;&gt;"",R1623&lt;&gt;""),Q1623*R1623,"")</f>
        <v/>
      </c>
      <c r="U1623" s="10"/>
      <c r="V1623" s="9"/>
      <c r="W1623" s="9"/>
      <c r="X1623" s="9"/>
      <c r="Y1623" s="9" t="str">
        <f aca="false">IF(AND(V1623&lt;&gt;"",W1623&lt;&gt;""),V1623*W1623,"")</f>
        <v/>
      </c>
      <c r="Z1623" s="10"/>
      <c r="AA1623" s="9"/>
    </row>
    <row r="1624" customFormat="false" ht="15" hidden="false" customHeight="false" outlineLevel="0" collapsed="false">
      <c r="A1624" s="9"/>
      <c r="B1624" s="10"/>
      <c r="C1624" s="10"/>
      <c r="D1624" s="11"/>
      <c r="E1624" s="12"/>
      <c r="F1624" s="10"/>
      <c r="G1624" s="9"/>
      <c r="H1624" s="9"/>
      <c r="I1624" s="9"/>
      <c r="J1624" s="9"/>
      <c r="K1624" s="10"/>
      <c r="L1624" s="9"/>
      <c r="M1624" s="9"/>
      <c r="N1624" s="9"/>
      <c r="O1624" s="9" t="str">
        <f aca="false">IF(AND(L1624&lt;&gt;"",M1624&lt;&gt;""),L1624*M1624,"")</f>
        <v/>
      </c>
      <c r="P1624" s="10"/>
      <c r="Q1624" s="9"/>
      <c r="R1624" s="9"/>
      <c r="S1624" s="9"/>
      <c r="T1624" s="9" t="str">
        <f aca="false">IF(AND(Q1624&lt;&gt;"",R1624&lt;&gt;""),Q1624*R1624,"")</f>
        <v/>
      </c>
      <c r="U1624" s="10"/>
      <c r="V1624" s="9"/>
      <c r="W1624" s="9"/>
      <c r="X1624" s="9"/>
      <c r="Y1624" s="9" t="str">
        <f aca="false">IF(AND(V1624&lt;&gt;"",W1624&lt;&gt;""),V1624*W1624,"")</f>
        <v/>
      </c>
      <c r="Z1624" s="10"/>
      <c r="AA1624" s="9"/>
    </row>
    <row r="1625" customFormat="false" ht="15" hidden="false" customHeight="false" outlineLevel="0" collapsed="false">
      <c r="A1625" s="9"/>
      <c r="B1625" s="10"/>
      <c r="C1625" s="10"/>
      <c r="D1625" s="11"/>
      <c r="E1625" s="12"/>
      <c r="F1625" s="10"/>
      <c r="G1625" s="9"/>
      <c r="H1625" s="9"/>
      <c r="I1625" s="9"/>
      <c r="J1625" s="9"/>
      <c r="K1625" s="10"/>
      <c r="L1625" s="9"/>
      <c r="M1625" s="9"/>
      <c r="N1625" s="9"/>
      <c r="O1625" s="9" t="str">
        <f aca="false">IF(AND(L1625&lt;&gt;"",M1625&lt;&gt;""),L1625*M1625,"")</f>
        <v/>
      </c>
      <c r="P1625" s="10"/>
      <c r="Q1625" s="9"/>
      <c r="R1625" s="9"/>
      <c r="S1625" s="9"/>
      <c r="T1625" s="9" t="str">
        <f aca="false">IF(AND(Q1625&lt;&gt;"",R1625&lt;&gt;""),Q1625*R1625,"")</f>
        <v/>
      </c>
      <c r="U1625" s="10"/>
      <c r="V1625" s="9"/>
      <c r="W1625" s="9"/>
      <c r="X1625" s="9"/>
      <c r="Y1625" s="9" t="str">
        <f aca="false">IF(AND(V1625&lt;&gt;"",W1625&lt;&gt;""),V1625*W1625,"")</f>
        <v/>
      </c>
      <c r="Z1625" s="10"/>
      <c r="AA1625" s="9"/>
    </row>
    <row r="1626" customFormat="false" ht="15" hidden="false" customHeight="false" outlineLevel="0" collapsed="false">
      <c r="A1626" s="9"/>
      <c r="B1626" s="10"/>
      <c r="C1626" s="10"/>
      <c r="D1626" s="11"/>
      <c r="E1626" s="12"/>
      <c r="F1626" s="10"/>
      <c r="G1626" s="9"/>
      <c r="H1626" s="9"/>
      <c r="I1626" s="9"/>
      <c r="J1626" s="9"/>
      <c r="K1626" s="10"/>
      <c r="L1626" s="9"/>
      <c r="M1626" s="9"/>
      <c r="N1626" s="9"/>
      <c r="O1626" s="9" t="str">
        <f aca="false">IF(AND(L1626&lt;&gt;"",M1626&lt;&gt;""),L1626*M1626,"")</f>
        <v/>
      </c>
      <c r="P1626" s="10"/>
      <c r="Q1626" s="9"/>
      <c r="R1626" s="9"/>
      <c r="S1626" s="9"/>
      <c r="T1626" s="9" t="str">
        <f aca="false">IF(AND(Q1626&lt;&gt;"",R1626&lt;&gt;""),Q1626*R1626,"")</f>
        <v/>
      </c>
      <c r="U1626" s="10"/>
      <c r="V1626" s="9"/>
      <c r="W1626" s="9"/>
      <c r="X1626" s="9"/>
      <c r="Y1626" s="9" t="str">
        <f aca="false">IF(AND(V1626&lt;&gt;"",W1626&lt;&gt;""),V1626*W1626,"")</f>
        <v/>
      </c>
      <c r="Z1626" s="10"/>
      <c r="AA1626" s="9"/>
    </row>
    <row r="1627" customFormat="false" ht="15" hidden="false" customHeight="false" outlineLevel="0" collapsed="false">
      <c r="A1627" s="9"/>
      <c r="B1627" s="10"/>
      <c r="C1627" s="10"/>
      <c r="D1627" s="11"/>
      <c r="E1627" s="12"/>
      <c r="F1627" s="10"/>
      <c r="G1627" s="9"/>
      <c r="H1627" s="9"/>
      <c r="I1627" s="9"/>
      <c r="J1627" s="9"/>
      <c r="K1627" s="10"/>
      <c r="L1627" s="9"/>
      <c r="M1627" s="9"/>
      <c r="N1627" s="9"/>
      <c r="O1627" s="9" t="str">
        <f aca="false">IF(AND(L1627&lt;&gt;"",M1627&lt;&gt;""),L1627*M1627,"")</f>
        <v/>
      </c>
      <c r="P1627" s="10"/>
      <c r="Q1627" s="9"/>
      <c r="R1627" s="9"/>
      <c r="S1627" s="9"/>
      <c r="T1627" s="9" t="str">
        <f aca="false">IF(AND(Q1627&lt;&gt;"",R1627&lt;&gt;""),Q1627*R1627,"")</f>
        <v/>
      </c>
      <c r="U1627" s="10"/>
      <c r="V1627" s="9"/>
      <c r="W1627" s="9"/>
      <c r="X1627" s="9"/>
      <c r="Y1627" s="9" t="str">
        <f aca="false">IF(AND(V1627&lt;&gt;"",W1627&lt;&gt;""),V1627*W1627,"")</f>
        <v/>
      </c>
      <c r="Z1627" s="10"/>
      <c r="AA1627" s="9"/>
    </row>
    <row r="1628" customFormat="false" ht="15" hidden="false" customHeight="false" outlineLevel="0" collapsed="false">
      <c r="A1628" s="9"/>
      <c r="B1628" s="10"/>
      <c r="C1628" s="10"/>
      <c r="D1628" s="11"/>
      <c r="E1628" s="12"/>
      <c r="F1628" s="10"/>
      <c r="G1628" s="9"/>
      <c r="H1628" s="9"/>
      <c r="I1628" s="9"/>
      <c r="J1628" s="9"/>
      <c r="K1628" s="10"/>
      <c r="L1628" s="9"/>
      <c r="M1628" s="9"/>
      <c r="N1628" s="9"/>
      <c r="O1628" s="9" t="str">
        <f aca="false">IF(AND(L1628&lt;&gt;"",M1628&lt;&gt;""),L1628*M1628,"")</f>
        <v/>
      </c>
      <c r="P1628" s="10"/>
      <c r="Q1628" s="9"/>
      <c r="R1628" s="9"/>
      <c r="S1628" s="9"/>
      <c r="T1628" s="9" t="str">
        <f aca="false">IF(AND(Q1628&lt;&gt;"",R1628&lt;&gt;""),Q1628*R1628,"")</f>
        <v/>
      </c>
      <c r="U1628" s="10"/>
      <c r="V1628" s="9"/>
      <c r="W1628" s="9"/>
      <c r="X1628" s="9"/>
      <c r="Y1628" s="9" t="str">
        <f aca="false">IF(AND(V1628&lt;&gt;"",W1628&lt;&gt;""),V1628*W1628,"")</f>
        <v/>
      </c>
      <c r="Z1628" s="10"/>
      <c r="AA1628" s="9"/>
    </row>
    <row r="1629" customFormat="false" ht="15" hidden="false" customHeight="false" outlineLevel="0" collapsed="false">
      <c r="A1629" s="9"/>
      <c r="B1629" s="10"/>
      <c r="C1629" s="10"/>
      <c r="D1629" s="11"/>
      <c r="E1629" s="12"/>
      <c r="F1629" s="10"/>
      <c r="G1629" s="9"/>
      <c r="H1629" s="9"/>
      <c r="I1629" s="9"/>
      <c r="J1629" s="9"/>
      <c r="K1629" s="10"/>
      <c r="L1629" s="9"/>
      <c r="M1629" s="9"/>
      <c r="N1629" s="9"/>
      <c r="O1629" s="9" t="str">
        <f aca="false">IF(AND(L1629&lt;&gt;"",M1629&lt;&gt;""),L1629*M1629,"")</f>
        <v/>
      </c>
      <c r="P1629" s="10"/>
      <c r="Q1629" s="9"/>
      <c r="R1629" s="9"/>
      <c r="S1629" s="9"/>
      <c r="T1629" s="9" t="str">
        <f aca="false">IF(AND(Q1629&lt;&gt;"",R1629&lt;&gt;""),Q1629*R1629,"")</f>
        <v/>
      </c>
      <c r="U1629" s="10"/>
      <c r="V1629" s="9"/>
      <c r="W1629" s="9"/>
      <c r="X1629" s="9"/>
      <c r="Y1629" s="9" t="str">
        <f aca="false">IF(AND(V1629&lt;&gt;"",W1629&lt;&gt;""),V1629*W1629,"")</f>
        <v/>
      </c>
      <c r="Z1629" s="10"/>
      <c r="AA1629" s="9"/>
    </row>
    <row r="1630" customFormat="false" ht="15" hidden="false" customHeight="false" outlineLevel="0" collapsed="false">
      <c r="A1630" s="9"/>
      <c r="B1630" s="10"/>
      <c r="C1630" s="10"/>
      <c r="D1630" s="11"/>
      <c r="E1630" s="12"/>
      <c r="F1630" s="10"/>
      <c r="G1630" s="9"/>
      <c r="H1630" s="9"/>
      <c r="I1630" s="9"/>
      <c r="J1630" s="9"/>
      <c r="K1630" s="10"/>
      <c r="L1630" s="9"/>
      <c r="M1630" s="9"/>
      <c r="N1630" s="9"/>
      <c r="O1630" s="9" t="str">
        <f aca="false">IF(AND(L1630&lt;&gt;"",M1630&lt;&gt;""),L1630*M1630,"")</f>
        <v/>
      </c>
      <c r="P1630" s="10"/>
      <c r="Q1630" s="9"/>
      <c r="R1630" s="9"/>
      <c r="S1630" s="9"/>
      <c r="T1630" s="9" t="str">
        <f aca="false">IF(AND(Q1630&lt;&gt;"",R1630&lt;&gt;""),Q1630*R1630,"")</f>
        <v/>
      </c>
      <c r="U1630" s="10"/>
      <c r="V1630" s="9"/>
      <c r="W1630" s="9"/>
      <c r="X1630" s="9"/>
      <c r="Y1630" s="9" t="str">
        <f aca="false">IF(AND(V1630&lt;&gt;"",W1630&lt;&gt;""),V1630*W1630,"")</f>
        <v/>
      </c>
      <c r="Z1630" s="10"/>
      <c r="AA1630" s="9"/>
    </row>
    <row r="1631" customFormat="false" ht="15" hidden="false" customHeight="false" outlineLevel="0" collapsed="false">
      <c r="A1631" s="9"/>
      <c r="B1631" s="10"/>
      <c r="C1631" s="10"/>
      <c r="D1631" s="11"/>
      <c r="E1631" s="12"/>
      <c r="F1631" s="10"/>
      <c r="G1631" s="9"/>
      <c r="H1631" s="9"/>
      <c r="I1631" s="9"/>
      <c r="J1631" s="9"/>
      <c r="K1631" s="10"/>
      <c r="L1631" s="9"/>
      <c r="M1631" s="9"/>
      <c r="N1631" s="9"/>
      <c r="O1631" s="9" t="str">
        <f aca="false">IF(AND(L1631&lt;&gt;"",M1631&lt;&gt;""),L1631*M1631,"")</f>
        <v/>
      </c>
      <c r="P1631" s="10"/>
      <c r="Q1631" s="9"/>
      <c r="R1631" s="9"/>
      <c r="S1631" s="9"/>
      <c r="T1631" s="9" t="str">
        <f aca="false">IF(AND(Q1631&lt;&gt;"",R1631&lt;&gt;""),Q1631*R1631,"")</f>
        <v/>
      </c>
      <c r="U1631" s="10"/>
      <c r="V1631" s="9"/>
      <c r="W1631" s="9"/>
      <c r="X1631" s="9"/>
      <c r="Y1631" s="9" t="str">
        <f aca="false">IF(AND(V1631&lt;&gt;"",W1631&lt;&gt;""),V1631*W1631,"")</f>
        <v/>
      </c>
      <c r="Z1631" s="10"/>
      <c r="AA1631" s="9"/>
    </row>
    <row r="1632" customFormat="false" ht="15" hidden="false" customHeight="false" outlineLevel="0" collapsed="false">
      <c r="A1632" s="9"/>
      <c r="B1632" s="10"/>
      <c r="C1632" s="10"/>
      <c r="D1632" s="11"/>
      <c r="E1632" s="12"/>
      <c r="F1632" s="10"/>
      <c r="G1632" s="9"/>
      <c r="H1632" s="9"/>
      <c r="I1632" s="9"/>
      <c r="J1632" s="9"/>
      <c r="K1632" s="10"/>
      <c r="L1632" s="9"/>
      <c r="M1632" s="9"/>
      <c r="N1632" s="9"/>
      <c r="O1632" s="9" t="str">
        <f aca="false">IF(AND(L1632&lt;&gt;"",M1632&lt;&gt;""),L1632*M1632,"")</f>
        <v/>
      </c>
      <c r="P1632" s="10"/>
      <c r="Q1632" s="9"/>
      <c r="R1632" s="9"/>
      <c r="S1632" s="9"/>
      <c r="T1632" s="9" t="str">
        <f aca="false">IF(AND(Q1632&lt;&gt;"",R1632&lt;&gt;""),Q1632*R1632,"")</f>
        <v/>
      </c>
      <c r="U1632" s="10"/>
      <c r="V1632" s="9"/>
      <c r="W1632" s="9"/>
      <c r="X1632" s="9"/>
      <c r="Y1632" s="9" t="str">
        <f aca="false">IF(AND(V1632&lt;&gt;"",W1632&lt;&gt;""),V1632*W1632,"")</f>
        <v/>
      </c>
      <c r="Z1632" s="10"/>
      <c r="AA1632" s="9"/>
    </row>
    <row r="1633" customFormat="false" ht="15" hidden="false" customHeight="false" outlineLevel="0" collapsed="false">
      <c r="A1633" s="9"/>
      <c r="B1633" s="10"/>
      <c r="C1633" s="10"/>
      <c r="D1633" s="11"/>
      <c r="E1633" s="12"/>
      <c r="F1633" s="10"/>
      <c r="G1633" s="9"/>
      <c r="H1633" s="9"/>
      <c r="I1633" s="9"/>
      <c r="J1633" s="9"/>
      <c r="K1633" s="10"/>
      <c r="L1633" s="9"/>
      <c r="M1633" s="9"/>
      <c r="N1633" s="9"/>
      <c r="O1633" s="9" t="str">
        <f aca="false">IF(AND(L1633&lt;&gt;"",M1633&lt;&gt;""),L1633*M1633,"")</f>
        <v/>
      </c>
      <c r="P1633" s="10"/>
      <c r="Q1633" s="9"/>
      <c r="R1633" s="9"/>
      <c r="S1633" s="9"/>
      <c r="T1633" s="9" t="str">
        <f aca="false">IF(AND(Q1633&lt;&gt;"",R1633&lt;&gt;""),Q1633*R1633,"")</f>
        <v/>
      </c>
      <c r="U1633" s="10"/>
      <c r="V1633" s="9"/>
      <c r="W1633" s="9"/>
      <c r="X1633" s="9"/>
      <c r="Y1633" s="9" t="str">
        <f aca="false">IF(AND(V1633&lt;&gt;"",W1633&lt;&gt;""),V1633*W1633,"")</f>
        <v/>
      </c>
      <c r="Z1633" s="10"/>
      <c r="AA1633" s="9"/>
    </row>
    <row r="1634" customFormat="false" ht="15" hidden="false" customHeight="false" outlineLevel="0" collapsed="false">
      <c r="A1634" s="9"/>
      <c r="B1634" s="10"/>
      <c r="C1634" s="10"/>
      <c r="D1634" s="11"/>
      <c r="E1634" s="12"/>
      <c r="F1634" s="10"/>
      <c r="G1634" s="9"/>
      <c r="H1634" s="9"/>
      <c r="I1634" s="9"/>
      <c r="J1634" s="9"/>
      <c r="K1634" s="10"/>
      <c r="L1634" s="9"/>
      <c r="M1634" s="9"/>
      <c r="N1634" s="9"/>
      <c r="O1634" s="9" t="str">
        <f aca="false">IF(AND(L1634&lt;&gt;"",M1634&lt;&gt;""),L1634*M1634,"")</f>
        <v/>
      </c>
      <c r="P1634" s="10"/>
      <c r="Q1634" s="9"/>
      <c r="R1634" s="9"/>
      <c r="S1634" s="9"/>
      <c r="T1634" s="9" t="str">
        <f aca="false">IF(AND(Q1634&lt;&gt;"",R1634&lt;&gt;""),Q1634*R1634,"")</f>
        <v/>
      </c>
      <c r="U1634" s="10"/>
      <c r="V1634" s="9"/>
      <c r="W1634" s="9"/>
      <c r="X1634" s="9"/>
      <c r="Y1634" s="9" t="str">
        <f aca="false">IF(AND(V1634&lt;&gt;"",W1634&lt;&gt;""),V1634*W1634,"")</f>
        <v/>
      </c>
      <c r="Z1634" s="10"/>
      <c r="AA1634" s="9"/>
    </row>
    <row r="1635" customFormat="false" ht="15" hidden="false" customHeight="false" outlineLevel="0" collapsed="false">
      <c r="A1635" s="9"/>
      <c r="B1635" s="10"/>
      <c r="C1635" s="10"/>
      <c r="D1635" s="11"/>
      <c r="E1635" s="12"/>
      <c r="F1635" s="10"/>
      <c r="G1635" s="9"/>
      <c r="H1635" s="9"/>
      <c r="I1635" s="9"/>
      <c r="J1635" s="9"/>
      <c r="K1635" s="10"/>
      <c r="L1635" s="9"/>
      <c r="M1635" s="9"/>
      <c r="N1635" s="9"/>
      <c r="O1635" s="9" t="str">
        <f aca="false">IF(AND(L1635&lt;&gt;"",M1635&lt;&gt;""),L1635*M1635,"")</f>
        <v/>
      </c>
      <c r="P1635" s="10"/>
      <c r="Q1635" s="9"/>
      <c r="R1635" s="9"/>
      <c r="S1635" s="9"/>
      <c r="T1635" s="9" t="str">
        <f aca="false">IF(AND(Q1635&lt;&gt;"",R1635&lt;&gt;""),Q1635*R1635,"")</f>
        <v/>
      </c>
      <c r="U1635" s="10"/>
      <c r="V1635" s="9"/>
      <c r="W1635" s="9"/>
      <c r="X1635" s="9"/>
      <c r="Y1635" s="9" t="str">
        <f aca="false">IF(AND(V1635&lt;&gt;"",W1635&lt;&gt;""),V1635*W1635,"")</f>
        <v/>
      </c>
      <c r="Z1635" s="10"/>
      <c r="AA1635" s="9"/>
    </row>
    <row r="1636" customFormat="false" ht="15" hidden="false" customHeight="false" outlineLevel="0" collapsed="false">
      <c r="A1636" s="9"/>
      <c r="B1636" s="10"/>
      <c r="C1636" s="10"/>
      <c r="D1636" s="11"/>
      <c r="E1636" s="12"/>
      <c r="F1636" s="10"/>
      <c r="G1636" s="9"/>
      <c r="H1636" s="9"/>
      <c r="I1636" s="9"/>
      <c r="J1636" s="9"/>
      <c r="K1636" s="10"/>
      <c r="L1636" s="9"/>
      <c r="M1636" s="9"/>
      <c r="N1636" s="9"/>
      <c r="O1636" s="9" t="str">
        <f aca="false">IF(AND(L1636&lt;&gt;"",M1636&lt;&gt;""),L1636*M1636,"")</f>
        <v/>
      </c>
      <c r="P1636" s="10"/>
      <c r="Q1636" s="9"/>
      <c r="R1636" s="9"/>
      <c r="S1636" s="9"/>
      <c r="T1636" s="9" t="str">
        <f aca="false">IF(AND(Q1636&lt;&gt;"",R1636&lt;&gt;""),Q1636*R1636,"")</f>
        <v/>
      </c>
      <c r="U1636" s="10"/>
      <c r="V1636" s="9"/>
      <c r="W1636" s="9"/>
      <c r="X1636" s="9"/>
      <c r="Y1636" s="9" t="str">
        <f aca="false">IF(AND(V1636&lt;&gt;"",W1636&lt;&gt;""),V1636*W1636,"")</f>
        <v/>
      </c>
      <c r="Z1636" s="10"/>
      <c r="AA1636" s="9"/>
    </row>
    <row r="1637" customFormat="false" ht="15" hidden="false" customHeight="false" outlineLevel="0" collapsed="false">
      <c r="A1637" s="9"/>
      <c r="B1637" s="10"/>
      <c r="C1637" s="10"/>
      <c r="D1637" s="11"/>
      <c r="E1637" s="12"/>
      <c r="F1637" s="10"/>
      <c r="G1637" s="9"/>
      <c r="H1637" s="9"/>
      <c r="I1637" s="9"/>
      <c r="J1637" s="9"/>
      <c r="K1637" s="10"/>
      <c r="L1637" s="9"/>
      <c r="M1637" s="9"/>
      <c r="N1637" s="9"/>
      <c r="O1637" s="9" t="str">
        <f aca="false">IF(AND(L1637&lt;&gt;"",M1637&lt;&gt;""),L1637*M1637,"")</f>
        <v/>
      </c>
      <c r="P1637" s="10"/>
      <c r="Q1637" s="9"/>
      <c r="R1637" s="9"/>
      <c r="S1637" s="9"/>
      <c r="T1637" s="9" t="str">
        <f aca="false">IF(AND(Q1637&lt;&gt;"",R1637&lt;&gt;""),Q1637*R1637,"")</f>
        <v/>
      </c>
      <c r="U1637" s="10"/>
      <c r="V1637" s="9"/>
      <c r="W1637" s="9"/>
      <c r="X1637" s="9"/>
      <c r="Y1637" s="9" t="str">
        <f aca="false">IF(AND(V1637&lt;&gt;"",W1637&lt;&gt;""),V1637*W1637,"")</f>
        <v/>
      </c>
      <c r="Z1637" s="10"/>
      <c r="AA1637" s="9"/>
    </row>
    <row r="1638" customFormat="false" ht="15" hidden="false" customHeight="false" outlineLevel="0" collapsed="false">
      <c r="A1638" s="9"/>
      <c r="B1638" s="10"/>
      <c r="C1638" s="10"/>
      <c r="D1638" s="11"/>
      <c r="E1638" s="12"/>
      <c r="F1638" s="10"/>
      <c r="G1638" s="9"/>
      <c r="H1638" s="9"/>
      <c r="I1638" s="9"/>
      <c r="J1638" s="9"/>
      <c r="K1638" s="10"/>
      <c r="L1638" s="9"/>
      <c r="M1638" s="9"/>
      <c r="N1638" s="9"/>
      <c r="O1638" s="9" t="str">
        <f aca="false">IF(AND(L1638&lt;&gt;"",M1638&lt;&gt;""),L1638*M1638,"")</f>
        <v/>
      </c>
      <c r="P1638" s="10"/>
      <c r="Q1638" s="9"/>
      <c r="R1638" s="9"/>
      <c r="S1638" s="9"/>
      <c r="T1638" s="9" t="str">
        <f aca="false">IF(AND(Q1638&lt;&gt;"",R1638&lt;&gt;""),Q1638*R1638,"")</f>
        <v/>
      </c>
      <c r="U1638" s="10"/>
      <c r="V1638" s="9"/>
      <c r="W1638" s="9"/>
      <c r="X1638" s="9"/>
      <c r="Y1638" s="9" t="str">
        <f aca="false">IF(AND(V1638&lt;&gt;"",W1638&lt;&gt;""),V1638*W1638,"")</f>
        <v/>
      </c>
      <c r="Z1638" s="10"/>
      <c r="AA1638" s="9"/>
    </row>
    <row r="1639" customFormat="false" ht="15" hidden="false" customHeight="false" outlineLevel="0" collapsed="false">
      <c r="A1639" s="9"/>
      <c r="B1639" s="10"/>
      <c r="C1639" s="10"/>
      <c r="D1639" s="11"/>
      <c r="E1639" s="12"/>
      <c r="F1639" s="10"/>
      <c r="G1639" s="9"/>
      <c r="H1639" s="9"/>
      <c r="I1639" s="9"/>
      <c r="J1639" s="9"/>
      <c r="K1639" s="10"/>
      <c r="L1639" s="9"/>
      <c r="M1639" s="9"/>
      <c r="N1639" s="9"/>
      <c r="O1639" s="9" t="str">
        <f aca="false">IF(AND(L1639&lt;&gt;"",M1639&lt;&gt;""),L1639*M1639,"")</f>
        <v/>
      </c>
      <c r="P1639" s="10"/>
      <c r="Q1639" s="9"/>
      <c r="R1639" s="9"/>
      <c r="S1639" s="9"/>
      <c r="T1639" s="9" t="str">
        <f aca="false">IF(AND(Q1639&lt;&gt;"",R1639&lt;&gt;""),Q1639*R1639,"")</f>
        <v/>
      </c>
      <c r="U1639" s="10"/>
      <c r="V1639" s="9"/>
      <c r="W1639" s="9"/>
      <c r="X1639" s="9"/>
      <c r="Y1639" s="9" t="str">
        <f aca="false">IF(AND(V1639&lt;&gt;"",W1639&lt;&gt;""),V1639*W1639,"")</f>
        <v/>
      </c>
      <c r="Z1639" s="10"/>
      <c r="AA1639" s="9"/>
    </row>
    <row r="1640" customFormat="false" ht="15" hidden="false" customHeight="false" outlineLevel="0" collapsed="false">
      <c r="A1640" s="9"/>
      <c r="B1640" s="10"/>
      <c r="C1640" s="10"/>
      <c r="D1640" s="11"/>
      <c r="E1640" s="12"/>
      <c r="F1640" s="10"/>
      <c r="G1640" s="9"/>
      <c r="H1640" s="9"/>
      <c r="I1640" s="9"/>
      <c r="J1640" s="9"/>
      <c r="K1640" s="10"/>
      <c r="L1640" s="9"/>
      <c r="M1640" s="9"/>
      <c r="N1640" s="9"/>
      <c r="O1640" s="9" t="str">
        <f aca="false">IF(AND(L1640&lt;&gt;"",M1640&lt;&gt;""),L1640*M1640,"")</f>
        <v/>
      </c>
      <c r="P1640" s="10"/>
      <c r="Q1640" s="9"/>
      <c r="R1640" s="9"/>
      <c r="S1640" s="9"/>
      <c r="T1640" s="9" t="str">
        <f aca="false">IF(AND(Q1640&lt;&gt;"",R1640&lt;&gt;""),Q1640*R1640,"")</f>
        <v/>
      </c>
      <c r="U1640" s="10"/>
      <c r="V1640" s="9"/>
      <c r="W1640" s="9"/>
      <c r="X1640" s="9"/>
      <c r="Y1640" s="9" t="str">
        <f aca="false">IF(AND(V1640&lt;&gt;"",W1640&lt;&gt;""),V1640*W1640,"")</f>
        <v/>
      </c>
      <c r="Z1640" s="10"/>
      <c r="AA1640" s="9"/>
    </row>
    <row r="1641" customFormat="false" ht="15" hidden="false" customHeight="false" outlineLevel="0" collapsed="false">
      <c r="A1641" s="9"/>
      <c r="B1641" s="10"/>
      <c r="C1641" s="10"/>
      <c r="D1641" s="11"/>
      <c r="E1641" s="12"/>
      <c r="F1641" s="10"/>
      <c r="G1641" s="9"/>
      <c r="H1641" s="9"/>
      <c r="I1641" s="9"/>
      <c r="J1641" s="9"/>
      <c r="K1641" s="10"/>
      <c r="L1641" s="9"/>
      <c r="M1641" s="9"/>
      <c r="N1641" s="9"/>
      <c r="O1641" s="9" t="str">
        <f aca="false">IF(AND(L1641&lt;&gt;"",M1641&lt;&gt;""),L1641*M1641,"")</f>
        <v/>
      </c>
      <c r="P1641" s="10"/>
      <c r="Q1641" s="9"/>
      <c r="R1641" s="9"/>
      <c r="S1641" s="9"/>
      <c r="T1641" s="9" t="str">
        <f aca="false">IF(AND(Q1641&lt;&gt;"",R1641&lt;&gt;""),Q1641*R1641,"")</f>
        <v/>
      </c>
      <c r="U1641" s="10"/>
      <c r="V1641" s="9"/>
      <c r="W1641" s="9"/>
      <c r="X1641" s="9"/>
      <c r="Y1641" s="9" t="str">
        <f aca="false">IF(AND(V1641&lt;&gt;"",W1641&lt;&gt;""),V1641*W1641,"")</f>
        <v/>
      </c>
      <c r="Z1641" s="10"/>
      <c r="AA1641" s="9"/>
    </row>
    <row r="1642" customFormat="false" ht="15" hidden="false" customHeight="false" outlineLevel="0" collapsed="false">
      <c r="A1642" s="9"/>
      <c r="B1642" s="10"/>
      <c r="C1642" s="10"/>
      <c r="D1642" s="11"/>
      <c r="E1642" s="12"/>
      <c r="F1642" s="10"/>
      <c r="G1642" s="9"/>
      <c r="H1642" s="9"/>
      <c r="I1642" s="9"/>
      <c r="J1642" s="9"/>
      <c r="K1642" s="10"/>
      <c r="L1642" s="9"/>
      <c r="M1642" s="9"/>
      <c r="N1642" s="9"/>
      <c r="O1642" s="9" t="str">
        <f aca="false">IF(AND(L1642&lt;&gt;"",M1642&lt;&gt;""),L1642*M1642,"")</f>
        <v/>
      </c>
      <c r="P1642" s="10"/>
      <c r="Q1642" s="9"/>
      <c r="R1642" s="9"/>
      <c r="S1642" s="9"/>
      <c r="T1642" s="9" t="str">
        <f aca="false">IF(AND(Q1642&lt;&gt;"",R1642&lt;&gt;""),Q1642*R1642,"")</f>
        <v/>
      </c>
      <c r="U1642" s="10"/>
      <c r="V1642" s="9"/>
      <c r="W1642" s="9"/>
      <c r="X1642" s="9"/>
      <c r="Y1642" s="9" t="str">
        <f aca="false">IF(AND(V1642&lt;&gt;"",W1642&lt;&gt;""),V1642*W1642,"")</f>
        <v/>
      </c>
      <c r="Z1642" s="10"/>
      <c r="AA1642" s="9"/>
    </row>
    <row r="1643" customFormat="false" ht="15" hidden="false" customHeight="false" outlineLevel="0" collapsed="false">
      <c r="A1643" s="9"/>
      <c r="B1643" s="10"/>
      <c r="C1643" s="10"/>
      <c r="D1643" s="11"/>
      <c r="E1643" s="12"/>
      <c r="F1643" s="10"/>
      <c r="G1643" s="9"/>
      <c r="H1643" s="9"/>
      <c r="I1643" s="9"/>
      <c r="J1643" s="9"/>
      <c r="K1643" s="10"/>
      <c r="L1643" s="9"/>
      <c r="M1643" s="9"/>
      <c r="N1643" s="9"/>
      <c r="O1643" s="9" t="str">
        <f aca="false">IF(AND(L1643&lt;&gt;"",M1643&lt;&gt;""),L1643*M1643,"")</f>
        <v/>
      </c>
      <c r="P1643" s="10"/>
      <c r="Q1643" s="9"/>
      <c r="R1643" s="9"/>
      <c r="S1643" s="9"/>
      <c r="T1643" s="9" t="str">
        <f aca="false">IF(AND(Q1643&lt;&gt;"",R1643&lt;&gt;""),Q1643*R1643,"")</f>
        <v/>
      </c>
      <c r="U1643" s="10"/>
      <c r="V1643" s="9"/>
      <c r="W1643" s="9"/>
      <c r="X1643" s="9"/>
      <c r="Y1643" s="9" t="str">
        <f aca="false">IF(AND(V1643&lt;&gt;"",W1643&lt;&gt;""),V1643*W1643,"")</f>
        <v/>
      </c>
      <c r="Z1643" s="10"/>
      <c r="AA1643" s="9"/>
    </row>
    <row r="1644" customFormat="false" ht="15" hidden="false" customHeight="false" outlineLevel="0" collapsed="false">
      <c r="A1644" s="9"/>
      <c r="B1644" s="10"/>
      <c r="C1644" s="10"/>
      <c r="D1644" s="11"/>
      <c r="E1644" s="12"/>
      <c r="F1644" s="10"/>
      <c r="G1644" s="9"/>
      <c r="H1644" s="9"/>
      <c r="I1644" s="9"/>
      <c r="J1644" s="9"/>
      <c r="K1644" s="10"/>
      <c r="L1644" s="9"/>
      <c r="M1644" s="9"/>
      <c r="N1644" s="9"/>
      <c r="O1644" s="9" t="str">
        <f aca="false">IF(AND(L1644&lt;&gt;"",M1644&lt;&gt;""),L1644*M1644,"")</f>
        <v/>
      </c>
      <c r="P1644" s="10"/>
      <c r="Q1644" s="9"/>
      <c r="R1644" s="9"/>
      <c r="S1644" s="9"/>
      <c r="T1644" s="9" t="str">
        <f aca="false">IF(AND(Q1644&lt;&gt;"",R1644&lt;&gt;""),Q1644*R1644,"")</f>
        <v/>
      </c>
      <c r="U1644" s="10"/>
      <c r="V1644" s="9"/>
      <c r="W1644" s="9"/>
      <c r="X1644" s="9"/>
      <c r="Y1644" s="9" t="str">
        <f aca="false">IF(AND(V1644&lt;&gt;"",W1644&lt;&gt;""),V1644*W1644,"")</f>
        <v/>
      </c>
      <c r="Z1644" s="10"/>
      <c r="AA1644" s="9"/>
    </row>
    <row r="1645" customFormat="false" ht="15" hidden="false" customHeight="false" outlineLevel="0" collapsed="false">
      <c r="A1645" s="9"/>
      <c r="B1645" s="10"/>
      <c r="C1645" s="10"/>
      <c r="D1645" s="11"/>
      <c r="E1645" s="12"/>
      <c r="F1645" s="10"/>
      <c r="G1645" s="9"/>
      <c r="H1645" s="9"/>
      <c r="I1645" s="9"/>
      <c r="J1645" s="9"/>
      <c r="K1645" s="10"/>
      <c r="L1645" s="9"/>
      <c r="M1645" s="9"/>
      <c r="N1645" s="9"/>
      <c r="O1645" s="9" t="str">
        <f aca="false">IF(AND(L1645&lt;&gt;"",M1645&lt;&gt;""),L1645*M1645,"")</f>
        <v/>
      </c>
      <c r="P1645" s="10"/>
      <c r="Q1645" s="9"/>
      <c r="R1645" s="9"/>
      <c r="S1645" s="9"/>
      <c r="T1645" s="9" t="str">
        <f aca="false">IF(AND(Q1645&lt;&gt;"",R1645&lt;&gt;""),Q1645*R1645,"")</f>
        <v/>
      </c>
      <c r="U1645" s="10"/>
      <c r="V1645" s="9"/>
      <c r="W1645" s="9"/>
      <c r="X1645" s="9"/>
      <c r="Y1645" s="9" t="str">
        <f aca="false">IF(AND(V1645&lt;&gt;"",W1645&lt;&gt;""),V1645*W1645,"")</f>
        <v/>
      </c>
      <c r="Z1645" s="10"/>
      <c r="AA1645" s="9"/>
    </row>
    <row r="1646" customFormat="false" ht="15" hidden="false" customHeight="false" outlineLevel="0" collapsed="false">
      <c r="A1646" s="9"/>
      <c r="B1646" s="10"/>
      <c r="C1646" s="10"/>
      <c r="D1646" s="11"/>
      <c r="E1646" s="12"/>
      <c r="F1646" s="10"/>
      <c r="G1646" s="9"/>
      <c r="H1646" s="9"/>
      <c r="I1646" s="9"/>
      <c r="J1646" s="9"/>
      <c r="K1646" s="10"/>
      <c r="L1646" s="9"/>
      <c r="M1646" s="9"/>
      <c r="N1646" s="9"/>
      <c r="O1646" s="9" t="str">
        <f aca="false">IF(AND(L1646&lt;&gt;"",M1646&lt;&gt;""),L1646*M1646,"")</f>
        <v/>
      </c>
      <c r="P1646" s="10"/>
      <c r="Q1646" s="9"/>
      <c r="R1646" s="9"/>
      <c r="S1646" s="9"/>
      <c r="T1646" s="9" t="str">
        <f aca="false">IF(AND(Q1646&lt;&gt;"",R1646&lt;&gt;""),Q1646*R1646,"")</f>
        <v/>
      </c>
      <c r="U1646" s="10"/>
      <c r="V1646" s="9"/>
      <c r="W1646" s="9"/>
      <c r="X1646" s="9"/>
      <c r="Y1646" s="9" t="str">
        <f aca="false">IF(AND(V1646&lt;&gt;"",W1646&lt;&gt;""),V1646*W1646,"")</f>
        <v/>
      </c>
      <c r="Z1646" s="10"/>
      <c r="AA1646" s="9"/>
    </row>
    <row r="1647" customFormat="false" ht="15" hidden="false" customHeight="false" outlineLevel="0" collapsed="false">
      <c r="A1647" s="9"/>
      <c r="B1647" s="10"/>
      <c r="C1647" s="10"/>
      <c r="D1647" s="11"/>
      <c r="E1647" s="12"/>
      <c r="F1647" s="10"/>
      <c r="G1647" s="9"/>
      <c r="H1647" s="9"/>
      <c r="I1647" s="9"/>
      <c r="J1647" s="9"/>
      <c r="K1647" s="10"/>
      <c r="L1647" s="9"/>
      <c r="M1647" s="9"/>
      <c r="N1647" s="9"/>
      <c r="O1647" s="9" t="str">
        <f aca="false">IF(AND(L1647&lt;&gt;"",M1647&lt;&gt;""),L1647*M1647,"")</f>
        <v/>
      </c>
      <c r="P1647" s="10"/>
      <c r="Q1647" s="9"/>
      <c r="R1647" s="9"/>
      <c r="S1647" s="9"/>
      <c r="T1647" s="9" t="str">
        <f aca="false">IF(AND(Q1647&lt;&gt;"",R1647&lt;&gt;""),Q1647*R1647,"")</f>
        <v/>
      </c>
      <c r="U1647" s="10"/>
      <c r="V1647" s="9"/>
      <c r="W1647" s="9"/>
      <c r="X1647" s="9"/>
      <c r="Y1647" s="9" t="str">
        <f aca="false">IF(AND(V1647&lt;&gt;"",W1647&lt;&gt;""),V1647*W1647,"")</f>
        <v/>
      </c>
      <c r="Z1647" s="10"/>
      <c r="AA1647" s="9"/>
    </row>
    <row r="1648" customFormat="false" ht="15" hidden="false" customHeight="false" outlineLevel="0" collapsed="false">
      <c r="A1648" s="9"/>
      <c r="B1648" s="10"/>
      <c r="C1648" s="10"/>
      <c r="D1648" s="11"/>
      <c r="E1648" s="12"/>
      <c r="F1648" s="10"/>
      <c r="G1648" s="9"/>
      <c r="H1648" s="9"/>
      <c r="I1648" s="9"/>
      <c r="J1648" s="9"/>
      <c r="K1648" s="10"/>
      <c r="L1648" s="9"/>
      <c r="M1648" s="9"/>
      <c r="N1648" s="9"/>
      <c r="O1648" s="9" t="str">
        <f aca="false">IF(AND(L1648&lt;&gt;"",M1648&lt;&gt;""),L1648*M1648,"")</f>
        <v/>
      </c>
      <c r="P1648" s="10"/>
      <c r="Q1648" s="9"/>
      <c r="R1648" s="9"/>
      <c r="S1648" s="9"/>
      <c r="T1648" s="9" t="str">
        <f aca="false">IF(AND(Q1648&lt;&gt;"",R1648&lt;&gt;""),Q1648*R1648,"")</f>
        <v/>
      </c>
      <c r="U1648" s="10"/>
      <c r="V1648" s="9"/>
      <c r="W1648" s="9"/>
      <c r="X1648" s="9"/>
      <c r="Y1648" s="9" t="str">
        <f aca="false">IF(AND(V1648&lt;&gt;"",W1648&lt;&gt;""),V1648*W1648,"")</f>
        <v/>
      </c>
      <c r="Z1648" s="10"/>
      <c r="AA1648" s="9"/>
    </row>
    <row r="1649" customFormat="false" ht="15" hidden="false" customHeight="false" outlineLevel="0" collapsed="false">
      <c r="A1649" s="9"/>
      <c r="B1649" s="10"/>
      <c r="C1649" s="10"/>
      <c r="D1649" s="11"/>
      <c r="E1649" s="12"/>
      <c r="F1649" s="10"/>
      <c r="G1649" s="9"/>
      <c r="H1649" s="9"/>
      <c r="I1649" s="9"/>
      <c r="J1649" s="9"/>
      <c r="K1649" s="10"/>
      <c r="L1649" s="9"/>
      <c r="M1649" s="9"/>
      <c r="N1649" s="9"/>
      <c r="O1649" s="9" t="str">
        <f aca="false">IF(AND(L1649&lt;&gt;"",M1649&lt;&gt;""),L1649*M1649,"")</f>
        <v/>
      </c>
      <c r="P1649" s="10"/>
      <c r="Q1649" s="9"/>
      <c r="R1649" s="9"/>
      <c r="S1649" s="9"/>
      <c r="T1649" s="9" t="str">
        <f aca="false">IF(AND(Q1649&lt;&gt;"",R1649&lt;&gt;""),Q1649*R1649,"")</f>
        <v/>
      </c>
      <c r="U1649" s="10"/>
      <c r="V1649" s="9"/>
      <c r="W1649" s="9"/>
      <c r="X1649" s="9"/>
      <c r="Y1649" s="9" t="str">
        <f aca="false">IF(AND(V1649&lt;&gt;"",W1649&lt;&gt;""),V1649*W1649,"")</f>
        <v/>
      </c>
      <c r="Z1649" s="10"/>
      <c r="AA1649" s="9"/>
    </row>
    <row r="1650" customFormat="false" ht="15" hidden="false" customHeight="false" outlineLevel="0" collapsed="false">
      <c r="A1650" s="9"/>
      <c r="B1650" s="10"/>
      <c r="C1650" s="10"/>
      <c r="D1650" s="11"/>
      <c r="E1650" s="12"/>
      <c r="F1650" s="10"/>
      <c r="G1650" s="9"/>
      <c r="H1650" s="9"/>
      <c r="I1650" s="9"/>
      <c r="J1650" s="9"/>
      <c r="K1650" s="10"/>
      <c r="L1650" s="9"/>
      <c r="M1650" s="9"/>
      <c r="N1650" s="9"/>
      <c r="O1650" s="9" t="str">
        <f aca="false">IF(AND(L1650&lt;&gt;"",M1650&lt;&gt;""),L1650*M1650,"")</f>
        <v/>
      </c>
      <c r="P1650" s="10"/>
      <c r="Q1650" s="9"/>
      <c r="R1650" s="9"/>
      <c r="S1650" s="9"/>
      <c r="T1650" s="9" t="str">
        <f aca="false">IF(AND(Q1650&lt;&gt;"",R1650&lt;&gt;""),Q1650*R1650,"")</f>
        <v/>
      </c>
      <c r="U1650" s="10"/>
      <c r="V1650" s="9"/>
      <c r="W1650" s="9"/>
      <c r="X1650" s="9"/>
      <c r="Y1650" s="9" t="str">
        <f aca="false">IF(AND(V1650&lt;&gt;"",W1650&lt;&gt;""),V1650*W1650,"")</f>
        <v/>
      </c>
      <c r="Z1650" s="10"/>
      <c r="AA1650" s="9"/>
    </row>
    <row r="1651" customFormat="false" ht="15" hidden="false" customHeight="false" outlineLevel="0" collapsed="false">
      <c r="A1651" s="9"/>
      <c r="B1651" s="10"/>
      <c r="C1651" s="10"/>
      <c r="D1651" s="11"/>
      <c r="E1651" s="12"/>
      <c r="F1651" s="10"/>
      <c r="G1651" s="9"/>
      <c r="H1651" s="9"/>
      <c r="I1651" s="9"/>
      <c r="J1651" s="9"/>
      <c r="K1651" s="10"/>
      <c r="L1651" s="9"/>
      <c r="M1651" s="9"/>
      <c r="N1651" s="9"/>
      <c r="O1651" s="9" t="str">
        <f aca="false">IF(AND(L1651&lt;&gt;"",M1651&lt;&gt;""),L1651*M1651,"")</f>
        <v/>
      </c>
      <c r="P1651" s="10"/>
      <c r="Q1651" s="9"/>
      <c r="R1651" s="9"/>
      <c r="S1651" s="9"/>
      <c r="T1651" s="9" t="str">
        <f aca="false">IF(AND(Q1651&lt;&gt;"",R1651&lt;&gt;""),Q1651*R1651,"")</f>
        <v/>
      </c>
      <c r="U1651" s="10"/>
      <c r="V1651" s="9"/>
      <c r="W1651" s="9"/>
      <c r="X1651" s="9"/>
      <c r="Y1651" s="9" t="str">
        <f aca="false">IF(AND(V1651&lt;&gt;"",W1651&lt;&gt;""),V1651*W1651,"")</f>
        <v/>
      </c>
      <c r="Z1651" s="10"/>
      <c r="AA1651" s="9"/>
    </row>
    <row r="1652" customFormat="false" ht="15" hidden="false" customHeight="false" outlineLevel="0" collapsed="false">
      <c r="A1652" s="9"/>
      <c r="B1652" s="10"/>
      <c r="C1652" s="10"/>
      <c r="D1652" s="11"/>
      <c r="E1652" s="12"/>
      <c r="F1652" s="10"/>
      <c r="G1652" s="9"/>
      <c r="H1652" s="9"/>
      <c r="I1652" s="9"/>
      <c r="J1652" s="9"/>
      <c r="K1652" s="10"/>
      <c r="L1652" s="9"/>
      <c r="M1652" s="9"/>
      <c r="N1652" s="9"/>
      <c r="O1652" s="9" t="str">
        <f aca="false">IF(AND(L1652&lt;&gt;"",M1652&lt;&gt;""),L1652*M1652,"")</f>
        <v/>
      </c>
      <c r="P1652" s="10"/>
      <c r="Q1652" s="9"/>
      <c r="R1652" s="9"/>
      <c r="S1652" s="9"/>
      <c r="T1652" s="9" t="str">
        <f aca="false">IF(AND(Q1652&lt;&gt;"",R1652&lt;&gt;""),Q1652*R1652,"")</f>
        <v/>
      </c>
      <c r="U1652" s="10"/>
      <c r="V1652" s="9"/>
      <c r="W1652" s="9"/>
      <c r="X1652" s="9"/>
      <c r="Y1652" s="9" t="str">
        <f aca="false">IF(AND(V1652&lt;&gt;"",W1652&lt;&gt;""),V1652*W1652,"")</f>
        <v/>
      </c>
      <c r="Z1652" s="10"/>
      <c r="AA1652" s="9"/>
    </row>
    <row r="1653" customFormat="false" ht="15" hidden="false" customHeight="false" outlineLevel="0" collapsed="false">
      <c r="A1653" s="9"/>
      <c r="B1653" s="10"/>
      <c r="C1653" s="10"/>
      <c r="D1653" s="11"/>
      <c r="E1653" s="12"/>
      <c r="F1653" s="10"/>
      <c r="G1653" s="9"/>
      <c r="H1653" s="9"/>
      <c r="I1653" s="9"/>
      <c r="J1653" s="9"/>
      <c r="K1653" s="10"/>
      <c r="L1653" s="9"/>
      <c r="M1653" s="9"/>
      <c r="N1653" s="9"/>
      <c r="O1653" s="9" t="str">
        <f aca="false">IF(AND(L1653&lt;&gt;"",M1653&lt;&gt;""),L1653*M1653,"")</f>
        <v/>
      </c>
      <c r="P1653" s="10"/>
      <c r="Q1653" s="9"/>
      <c r="R1653" s="9"/>
      <c r="S1653" s="9"/>
      <c r="T1653" s="9" t="str">
        <f aca="false">IF(AND(Q1653&lt;&gt;"",R1653&lt;&gt;""),Q1653*R1653,"")</f>
        <v/>
      </c>
      <c r="U1653" s="10"/>
      <c r="V1653" s="9"/>
      <c r="W1653" s="9"/>
      <c r="X1653" s="9"/>
      <c r="Y1653" s="9" t="str">
        <f aca="false">IF(AND(V1653&lt;&gt;"",W1653&lt;&gt;""),V1653*W1653,"")</f>
        <v/>
      </c>
      <c r="Z1653" s="10"/>
      <c r="AA1653" s="9"/>
    </row>
    <row r="1654" customFormat="false" ht="15" hidden="false" customHeight="false" outlineLevel="0" collapsed="false">
      <c r="A1654" s="9"/>
      <c r="B1654" s="10"/>
      <c r="C1654" s="10"/>
      <c r="D1654" s="11"/>
      <c r="E1654" s="12"/>
      <c r="F1654" s="10"/>
      <c r="G1654" s="9"/>
      <c r="H1654" s="9"/>
      <c r="I1654" s="9"/>
      <c r="J1654" s="9"/>
      <c r="K1654" s="10"/>
      <c r="L1654" s="9"/>
      <c r="M1654" s="9"/>
      <c r="N1654" s="9"/>
      <c r="O1654" s="9" t="str">
        <f aca="false">IF(AND(L1654&lt;&gt;"",M1654&lt;&gt;""),L1654*M1654,"")</f>
        <v/>
      </c>
      <c r="P1654" s="10"/>
      <c r="Q1654" s="9"/>
      <c r="R1654" s="9"/>
      <c r="S1654" s="9"/>
      <c r="T1654" s="9" t="str">
        <f aca="false">IF(AND(Q1654&lt;&gt;"",R1654&lt;&gt;""),Q1654*R1654,"")</f>
        <v/>
      </c>
      <c r="U1654" s="10"/>
      <c r="V1654" s="9"/>
      <c r="W1654" s="9"/>
      <c r="X1654" s="9"/>
      <c r="Y1654" s="9" t="str">
        <f aca="false">IF(AND(V1654&lt;&gt;"",W1654&lt;&gt;""),V1654*W1654,"")</f>
        <v/>
      </c>
      <c r="Z1654" s="10"/>
      <c r="AA1654" s="9"/>
    </row>
    <row r="1655" customFormat="false" ht="15" hidden="false" customHeight="false" outlineLevel="0" collapsed="false">
      <c r="A1655" s="9"/>
      <c r="B1655" s="10"/>
      <c r="C1655" s="10"/>
      <c r="D1655" s="11"/>
      <c r="E1655" s="12"/>
      <c r="F1655" s="10"/>
      <c r="G1655" s="9"/>
      <c r="H1655" s="9"/>
      <c r="I1655" s="9"/>
      <c r="J1655" s="9"/>
      <c r="K1655" s="10"/>
      <c r="L1655" s="9"/>
      <c r="M1655" s="9"/>
      <c r="N1655" s="9"/>
      <c r="O1655" s="9" t="str">
        <f aca="false">IF(AND(L1655&lt;&gt;"",M1655&lt;&gt;""),L1655*M1655,"")</f>
        <v/>
      </c>
      <c r="P1655" s="10"/>
      <c r="Q1655" s="9"/>
      <c r="R1655" s="9"/>
      <c r="S1655" s="9"/>
      <c r="T1655" s="9" t="str">
        <f aca="false">IF(AND(Q1655&lt;&gt;"",R1655&lt;&gt;""),Q1655*R1655,"")</f>
        <v/>
      </c>
      <c r="U1655" s="10"/>
      <c r="V1655" s="9"/>
      <c r="W1655" s="9"/>
      <c r="X1655" s="9"/>
      <c r="Y1655" s="9" t="str">
        <f aca="false">IF(AND(V1655&lt;&gt;"",W1655&lt;&gt;""),V1655*W1655,"")</f>
        <v/>
      </c>
      <c r="Z1655" s="10"/>
      <c r="AA1655" s="9"/>
    </row>
    <row r="1656" customFormat="false" ht="15" hidden="false" customHeight="false" outlineLevel="0" collapsed="false">
      <c r="A1656" s="9"/>
      <c r="B1656" s="10"/>
      <c r="C1656" s="10"/>
      <c r="D1656" s="11"/>
      <c r="E1656" s="12"/>
      <c r="F1656" s="10"/>
      <c r="G1656" s="9"/>
      <c r="H1656" s="9"/>
      <c r="I1656" s="9"/>
      <c r="J1656" s="9"/>
      <c r="K1656" s="10"/>
      <c r="L1656" s="9"/>
      <c r="M1656" s="9"/>
      <c r="N1656" s="9"/>
      <c r="O1656" s="9" t="str">
        <f aca="false">IF(AND(L1656&lt;&gt;"",M1656&lt;&gt;""),L1656*M1656,"")</f>
        <v/>
      </c>
      <c r="P1656" s="10"/>
      <c r="Q1656" s="9"/>
      <c r="R1656" s="9"/>
      <c r="S1656" s="9"/>
      <c r="T1656" s="9" t="str">
        <f aca="false">IF(AND(Q1656&lt;&gt;"",R1656&lt;&gt;""),Q1656*R1656,"")</f>
        <v/>
      </c>
      <c r="U1656" s="10"/>
      <c r="V1656" s="9"/>
      <c r="W1656" s="9"/>
      <c r="X1656" s="9"/>
      <c r="Y1656" s="9" t="str">
        <f aca="false">IF(AND(V1656&lt;&gt;"",W1656&lt;&gt;""),V1656*W1656,"")</f>
        <v/>
      </c>
      <c r="Z1656" s="10"/>
      <c r="AA1656" s="9"/>
    </row>
    <row r="1657" customFormat="false" ht="15" hidden="false" customHeight="false" outlineLevel="0" collapsed="false">
      <c r="A1657" s="9"/>
      <c r="B1657" s="10"/>
      <c r="C1657" s="10"/>
      <c r="D1657" s="11"/>
      <c r="E1657" s="12"/>
      <c r="F1657" s="10"/>
      <c r="G1657" s="9"/>
      <c r="H1657" s="9"/>
      <c r="I1657" s="9"/>
      <c r="J1657" s="9"/>
      <c r="K1657" s="10"/>
      <c r="L1657" s="9"/>
      <c r="M1657" s="9"/>
      <c r="N1657" s="9"/>
      <c r="O1657" s="9" t="str">
        <f aca="false">IF(AND(L1657&lt;&gt;"",M1657&lt;&gt;""),L1657*M1657,"")</f>
        <v/>
      </c>
      <c r="P1657" s="10"/>
      <c r="Q1657" s="9"/>
      <c r="R1657" s="9"/>
      <c r="S1657" s="9"/>
      <c r="T1657" s="9" t="str">
        <f aca="false">IF(AND(Q1657&lt;&gt;"",R1657&lt;&gt;""),Q1657*R1657,"")</f>
        <v/>
      </c>
      <c r="U1657" s="10"/>
      <c r="V1657" s="9"/>
      <c r="W1657" s="9"/>
      <c r="X1657" s="9"/>
      <c r="Y1657" s="9" t="str">
        <f aca="false">IF(AND(V1657&lt;&gt;"",W1657&lt;&gt;""),V1657*W1657,"")</f>
        <v/>
      </c>
      <c r="Z1657" s="10"/>
      <c r="AA1657" s="9"/>
    </row>
    <row r="1658" customFormat="false" ht="15" hidden="false" customHeight="false" outlineLevel="0" collapsed="false">
      <c r="A1658" s="9"/>
      <c r="B1658" s="10"/>
      <c r="C1658" s="10"/>
      <c r="D1658" s="11"/>
      <c r="E1658" s="12"/>
      <c r="F1658" s="10"/>
      <c r="G1658" s="9"/>
      <c r="H1658" s="9"/>
      <c r="I1658" s="9"/>
      <c r="J1658" s="9"/>
      <c r="K1658" s="10"/>
      <c r="L1658" s="9"/>
      <c r="M1658" s="9"/>
      <c r="N1658" s="9"/>
      <c r="O1658" s="9" t="str">
        <f aca="false">IF(AND(L1658&lt;&gt;"",M1658&lt;&gt;""),L1658*M1658,"")</f>
        <v/>
      </c>
      <c r="P1658" s="10"/>
      <c r="Q1658" s="9"/>
      <c r="R1658" s="9"/>
      <c r="S1658" s="9"/>
      <c r="T1658" s="9" t="str">
        <f aca="false">IF(AND(Q1658&lt;&gt;"",R1658&lt;&gt;""),Q1658*R1658,"")</f>
        <v/>
      </c>
      <c r="U1658" s="10"/>
      <c r="V1658" s="9"/>
      <c r="W1658" s="9"/>
      <c r="X1658" s="9"/>
      <c r="Y1658" s="9" t="str">
        <f aca="false">IF(AND(V1658&lt;&gt;"",W1658&lt;&gt;""),V1658*W1658,"")</f>
        <v/>
      </c>
      <c r="Z1658" s="10"/>
      <c r="AA1658" s="9"/>
    </row>
    <row r="1659" customFormat="false" ht="15" hidden="false" customHeight="false" outlineLevel="0" collapsed="false">
      <c r="A1659" s="9"/>
      <c r="B1659" s="10"/>
      <c r="C1659" s="10"/>
      <c r="D1659" s="11"/>
      <c r="E1659" s="12"/>
      <c r="F1659" s="10"/>
      <c r="G1659" s="9"/>
      <c r="H1659" s="9"/>
      <c r="I1659" s="9"/>
      <c r="J1659" s="9"/>
      <c r="K1659" s="10"/>
      <c r="L1659" s="9"/>
      <c r="M1659" s="9"/>
      <c r="N1659" s="9"/>
      <c r="O1659" s="9" t="str">
        <f aca="false">IF(AND(L1659&lt;&gt;"",M1659&lt;&gt;""),L1659*M1659,"")</f>
        <v/>
      </c>
      <c r="P1659" s="10"/>
      <c r="Q1659" s="9"/>
      <c r="R1659" s="9"/>
      <c r="S1659" s="9"/>
      <c r="T1659" s="9" t="str">
        <f aca="false">IF(AND(Q1659&lt;&gt;"",R1659&lt;&gt;""),Q1659*R1659,"")</f>
        <v/>
      </c>
      <c r="U1659" s="10"/>
      <c r="V1659" s="9"/>
      <c r="W1659" s="9"/>
      <c r="X1659" s="9"/>
      <c r="Y1659" s="9" t="str">
        <f aca="false">IF(AND(V1659&lt;&gt;"",W1659&lt;&gt;""),V1659*W1659,"")</f>
        <v/>
      </c>
      <c r="Z1659" s="10"/>
      <c r="AA1659" s="9"/>
    </row>
    <row r="1660" customFormat="false" ht="15" hidden="false" customHeight="false" outlineLevel="0" collapsed="false">
      <c r="A1660" s="9"/>
      <c r="B1660" s="10"/>
      <c r="C1660" s="10"/>
      <c r="D1660" s="11"/>
      <c r="E1660" s="12"/>
      <c r="F1660" s="10"/>
      <c r="G1660" s="9"/>
      <c r="H1660" s="9"/>
      <c r="I1660" s="9"/>
      <c r="J1660" s="9"/>
      <c r="K1660" s="10"/>
      <c r="L1660" s="9"/>
      <c r="M1660" s="9"/>
      <c r="N1660" s="9"/>
      <c r="O1660" s="9" t="str">
        <f aca="false">IF(AND(L1660&lt;&gt;"",M1660&lt;&gt;""),L1660*M1660,"")</f>
        <v/>
      </c>
      <c r="P1660" s="10"/>
      <c r="Q1660" s="9"/>
      <c r="R1660" s="9"/>
      <c r="S1660" s="9"/>
      <c r="T1660" s="9" t="str">
        <f aca="false">IF(AND(Q1660&lt;&gt;"",R1660&lt;&gt;""),Q1660*R1660,"")</f>
        <v/>
      </c>
      <c r="U1660" s="10"/>
      <c r="V1660" s="9"/>
      <c r="W1660" s="9"/>
      <c r="X1660" s="9"/>
      <c r="Y1660" s="9" t="str">
        <f aca="false">IF(AND(V1660&lt;&gt;"",W1660&lt;&gt;""),V1660*W1660,"")</f>
        <v/>
      </c>
      <c r="Z1660" s="10"/>
      <c r="AA1660" s="9"/>
    </row>
    <row r="1661" customFormat="false" ht="15" hidden="false" customHeight="false" outlineLevel="0" collapsed="false">
      <c r="A1661" s="9"/>
      <c r="B1661" s="10"/>
      <c r="C1661" s="10"/>
      <c r="D1661" s="11"/>
      <c r="E1661" s="12"/>
      <c r="F1661" s="10"/>
      <c r="G1661" s="9"/>
      <c r="H1661" s="9"/>
      <c r="I1661" s="9"/>
      <c r="J1661" s="9"/>
      <c r="K1661" s="10"/>
      <c r="L1661" s="9"/>
      <c r="M1661" s="9"/>
      <c r="N1661" s="9"/>
      <c r="O1661" s="9" t="str">
        <f aca="false">IF(AND(L1661&lt;&gt;"",M1661&lt;&gt;""),L1661*M1661,"")</f>
        <v/>
      </c>
      <c r="P1661" s="10"/>
      <c r="Q1661" s="9"/>
      <c r="R1661" s="9"/>
      <c r="S1661" s="9"/>
      <c r="T1661" s="9" t="str">
        <f aca="false">IF(AND(Q1661&lt;&gt;"",R1661&lt;&gt;""),Q1661*R1661,"")</f>
        <v/>
      </c>
      <c r="U1661" s="10"/>
      <c r="V1661" s="9"/>
      <c r="W1661" s="9"/>
      <c r="X1661" s="9"/>
      <c r="Y1661" s="9" t="str">
        <f aca="false">IF(AND(V1661&lt;&gt;"",W1661&lt;&gt;""),V1661*W1661,"")</f>
        <v/>
      </c>
      <c r="Z1661" s="10"/>
      <c r="AA1661" s="9"/>
    </row>
    <row r="1662" customFormat="false" ht="15" hidden="false" customHeight="false" outlineLevel="0" collapsed="false">
      <c r="A1662" s="9"/>
      <c r="B1662" s="10"/>
      <c r="C1662" s="10"/>
      <c r="D1662" s="11"/>
      <c r="E1662" s="12"/>
      <c r="F1662" s="10"/>
      <c r="G1662" s="9"/>
      <c r="H1662" s="9"/>
      <c r="I1662" s="9"/>
      <c r="J1662" s="9"/>
      <c r="K1662" s="10"/>
      <c r="L1662" s="9"/>
      <c r="M1662" s="9"/>
      <c r="N1662" s="9"/>
      <c r="O1662" s="9" t="str">
        <f aca="false">IF(AND(L1662&lt;&gt;"",M1662&lt;&gt;""),L1662*M1662,"")</f>
        <v/>
      </c>
      <c r="P1662" s="10"/>
      <c r="Q1662" s="9"/>
      <c r="R1662" s="9"/>
      <c r="S1662" s="9"/>
      <c r="T1662" s="9" t="str">
        <f aca="false">IF(AND(Q1662&lt;&gt;"",R1662&lt;&gt;""),Q1662*R1662,"")</f>
        <v/>
      </c>
      <c r="U1662" s="10"/>
      <c r="V1662" s="9"/>
      <c r="W1662" s="9"/>
      <c r="X1662" s="9"/>
      <c r="Y1662" s="9" t="str">
        <f aca="false">IF(AND(V1662&lt;&gt;"",W1662&lt;&gt;""),V1662*W1662,"")</f>
        <v/>
      </c>
      <c r="Z1662" s="10"/>
      <c r="AA1662" s="9"/>
    </row>
    <row r="1663" customFormat="false" ht="15" hidden="false" customHeight="false" outlineLevel="0" collapsed="false">
      <c r="A1663" s="9"/>
      <c r="B1663" s="10"/>
      <c r="C1663" s="10"/>
      <c r="D1663" s="11"/>
      <c r="E1663" s="12"/>
      <c r="F1663" s="10"/>
      <c r="G1663" s="9"/>
      <c r="H1663" s="9"/>
      <c r="I1663" s="9"/>
      <c r="J1663" s="9"/>
      <c r="K1663" s="10"/>
      <c r="L1663" s="9"/>
      <c r="M1663" s="9"/>
      <c r="N1663" s="9"/>
      <c r="O1663" s="9" t="str">
        <f aca="false">IF(AND(L1663&lt;&gt;"",M1663&lt;&gt;""),L1663*M1663,"")</f>
        <v/>
      </c>
      <c r="P1663" s="10"/>
      <c r="Q1663" s="9"/>
      <c r="R1663" s="9"/>
      <c r="S1663" s="9"/>
      <c r="T1663" s="9" t="str">
        <f aca="false">IF(AND(Q1663&lt;&gt;"",R1663&lt;&gt;""),Q1663*R1663,"")</f>
        <v/>
      </c>
      <c r="U1663" s="10"/>
      <c r="V1663" s="9"/>
      <c r="W1663" s="9"/>
      <c r="X1663" s="9"/>
      <c r="Y1663" s="9" t="str">
        <f aca="false">IF(AND(V1663&lt;&gt;"",W1663&lt;&gt;""),V1663*W1663,"")</f>
        <v/>
      </c>
      <c r="Z1663" s="10"/>
      <c r="AA1663" s="9"/>
    </row>
    <row r="1664" customFormat="false" ht="15" hidden="false" customHeight="false" outlineLevel="0" collapsed="false">
      <c r="A1664" s="9"/>
      <c r="B1664" s="10"/>
      <c r="C1664" s="10"/>
      <c r="D1664" s="11"/>
      <c r="E1664" s="12"/>
      <c r="F1664" s="10"/>
      <c r="G1664" s="9"/>
      <c r="H1664" s="9"/>
      <c r="I1664" s="9"/>
      <c r="J1664" s="9"/>
      <c r="K1664" s="10"/>
      <c r="L1664" s="9"/>
      <c r="M1664" s="9"/>
      <c r="N1664" s="9"/>
      <c r="O1664" s="9" t="str">
        <f aca="false">IF(AND(L1664&lt;&gt;"",M1664&lt;&gt;""),L1664*M1664,"")</f>
        <v/>
      </c>
      <c r="P1664" s="10"/>
      <c r="Q1664" s="9"/>
      <c r="R1664" s="9"/>
      <c r="S1664" s="9"/>
      <c r="T1664" s="9" t="str">
        <f aca="false">IF(AND(Q1664&lt;&gt;"",R1664&lt;&gt;""),Q1664*R1664,"")</f>
        <v/>
      </c>
      <c r="U1664" s="10"/>
      <c r="V1664" s="9"/>
      <c r="W1664" s="9"/>
      <c r="X1664" s="9"/>
      <c r="Y1664" s="9" t="str">
        <f aca="false">IF(AND(V1664&lt;&gt;"",W1664&lt;&gt;""),V1664*W1664,"")</f>
        <v/>
      </c>
      <c r="Z1664" s="10"/>
      <c r="AA1664" s="9"/>
    </row>
    <row r="1665" customFormat="false" ht="15" hidden="false" customHeight="false" outlineLevel="0" collapsed="false">
      <c r="A1665" s="9"/>
      <c r="B1665" s="10"/>
      <c r="C1665" s="10"/>
      <c r="D1665" s="11"/>
      <c r="E1665" s="12"/>
      <c r="F1665" s="10"/>
      <c r="G1665" s="9"/>
      <c r="H1665" s="9"/>
      <c r="I1665" s="9"/>
      <c r="J1665" s="9"/>
      <c r="K1665" s="10"/>
      <c r="L1665" s="9"/>
      <c r="M1665" s="9"/>
      <c r="N1665" s="9"/>
      <c r="O1665" s="9" t="str">
        <f aca="false">IF(AND(L1665&lt;&gt;"",M1665&lt;&gt;""),L1665*M1665,"")</f>
        <v/>
      </c>
      <c r="P1665" s="10"/>
      <c r="Q1665" s="9"/>
      <c r="R1665" s="9"/>
      <c r="S1665" s="9"/>
      <c r="T1665" s="9" t="str">
        <f aca="false">IF(AND(Q1665&lt;&gt;"",R1665&lt;&gt;""),Q1665*R1665,"")</f>
        <v/>
      </c>
      <c r="U1665" s="10"/>
      <c r="V1665" s="9"/>
      <c r="W1665" s="9"/>
      <c r="X1665" s="9"/>
      <c r="Y1665" s="9" t="str">
        <f aca="false">IF(AND(V1665&lt;&gt;"",W1665&lt;&gt;""),V1665*W1665,"")</f>
        <v/>
      </c>
      <c r="Z1665" s="10"/>
      <c r="AA1665" s="9"/>
    </row>
    <row r="1666" customFormat="false" ht="15" hidden="false" customHeight="false" outlineLevel="0" collapsed="false">
      <c r="A1666" s="9"/>
      <c r="B1666" s="10"/>
      <c r="C1666" s="10"/>
      <c r="D1666" s="11"/>
      <c r="E1666" s="12"/>
      <c r="F1666" s="10"/>
      <c r="G1666" s="9"/>
      <c r="H1666" s="9"/>
      <c r="I1666" s="9"/>
      <c r="J1666" s="9"/>
      <c r="K1666" s="10"/>
      <c r="L1666" s="9"/>
      <c r="M1666" s="9"/>
      <c r="N1666" s="9"/>
      <c r="O1666" s="9" t="str">
        <f aca="false">IF(AND(L1666&lt;&gt;"",M1666&lt;&gt;""),L1666*M1666,"")</f>
        <v/>
      </c>
      <c r="P1666" s="10"/>
      <c r="Q1666" s="9"/>
      <c r="R1666" s="9"/>
      <c r="S1666" s="9"/>
      <c r="T1666" s="9" t="str">
        <f aca="false">IF(AND(Q1666&lt;&gt;"",R1666&lt;&gt;""),Q1666*R1666,"")</f>
        <v/>
      </c>
      <c r="U1666" s="10"/>
      <c r="V1666" s="9"/>
      <c r="W1666" s="9"/>
      <c r="X1666" s="9"/>
      <c r="Y1666" s="9" t="str">
        <f aca="false">IF(AND(V1666&lt;&gt;"",W1666&lt;&gt;""),V1666*W1666,"")</f>
        <v/>
      </c>
      <c r="Z1666" s="10"/>
      <c r="AA1666" s="9"/>
    </row>
    <row r="1667" customFormat="false" ht="15" hidden="false" customHeight="false" outlineLevel="0" collapsed="false">
      <c r="A1667" s="9"/>
      <c r="B1667" s="10"/>
      <c r="C1667" s="10"/>
      <c r="D1667" s="11"/>
      <c r="E1667" s="12"/>
      <c r="F1667" s="10"/>
      <c r="G1667" s="9"/>
      <c r="H1667" s="9"/>
      <c r="I1667" s="9"/>
      <c r="J1667" s="9"/>
      <c r="K1667" s="10"/>
      <c r="L1667" s="9"/>
      <c r="M1667" s="9"/>
      <c r="N1667" s="9"/>
      <c r="O1667" s="9" t="str">
        <f aca="false">IF(AND(L1667&lt;&gt;"",M1667&lt;&gt;""),L1667*M1667,"")</f>
        <v/>
      </c>
      <c r="P1667" s="10"/>
      <c r="Q1667" s="9"/>
      <c r="R1667" s="9"/>
      <c r="S1667" s="9"/>
      <c r="T1667" s="9" t="str">
        <f aca="false">IF(AND(Q1667&lt;&gt;"",R1667&lt;&gt;""),Q1667*R1667,"")</f>
        <v/>
      </c>
      <c r="U1667" s="10"/>
      <c r="V1667" s="9"/>
      <c r="W1667" s="9"/>
      <c r="X1667" s="9"/>
      <c r="Y1667" s="9" t="str">
        <f aca="false">IF(AND(V1667&lt;&gt;"",W1667&lt;&gt;""),V1667*W1667,"")</f>
        <v/>
      </c>
      <c r="Z1667" s="10"/>
      <c r="AA1667" s="9"/>
    </row>
    <row r="1668" customFormat="false" ht="15" hidden="false" customHeight="false" outlineLevel="0" collapsed="false">
      <c r="A1668" s="9"/>
      <c r="B1668" s="10"/>
      <c r="C1668" s="10"/>
      <c r="D1668" s="11"/>
      <c r="E1668" s="12"/>
      <c r="F1668" s="10"/>
      <c r="G1668" s="9"/>
      <c r="H1668" s="9"/>
      <c r="I1668" s="9"/>
      <c r="J1668" s="9"/>
      <c r="K1668" s="10"/>
      <c r="L1668" s="9"/>
      <c r="M1668" s="9"/>
      <c r="N1668" s="9"/>
      <c r="O1668" s="9" t="str">
        <f aca="false">IF(AND(L1668&lt;&gt;"",M1668&lt;&gt;""),L1668*M1668,"")</f>
        <v/>
      </c>
      <c r="P1668" s="10"/>
      <c r="Q1668" s="9"/>
      <c r="R1668" s="9"/>
      <c r="S1668" s="9"/>
      <c r="T1668" s="9" t="str">
        <f aca="false">IF(AND(Q1668&lt;&gt;"",R1668&lt;&gt;""),Q1668*R1668,"")</f>
        <v/>
      </c>
      <c r="U1668" s="10"/>
      <c r="V1668" s="9"/>
      <c r="W1668" s="9"/>
      <c r="X1668" s="9"/>
      <c r="Y1668" s="9" t="str">
        <f aca="false">IF(AND(V1668&lt;&gt;"",W1668&lt;&gt;""),V1668*W1668,"")</f>
        <v/>
      </c>
      <c r="Z1668" s="10"/>
      <c r="AA1668" s="9"/>
    </row>
    <row r="1669" customFormat="false" ht="15" hidden="false" customHeight="false" outlineLevel="0" collapsed="false">
      <c r="A1669" s="9"/>
      <c r="B1669" s="10"/>
      <c r="C1669" s="10"/>
      <c r="D1669" s="11"/>
      <c r="E1669" s="12"/>
      <c r="F1669" s="10"/>
      <c r="G1669" s="9"/>
      <c r="H1669" s="9"/>
      <c r="I1669" s="9"/>
      <c r="J1669" s="9"/>
      <c r="K1669" s="10"/>
      <c r="L1669" s="9"/>
      <c r="M1669" s="9"/>
      <c r="N1669" s="9"/>
      <c r="O1669" s="9" t="str">
        <f aca="false">IF(AND(L1669&lt;&gt;"",M1669&lt;&gt;""),L1669*M1669,"")</f>
        <v/>
      </c>
      <c r="P1669" s="10"/>
      <c r="Q1669" s="9"/>
      <c r="R1669" s="9"/>
      <c r="S1669" s="9"/>
      <c r="T1669" s="9" t="str">
        <f aca="false">IF(AND(Q1669&lt;&gt;"",R1669&lt;&gt;""),Q1669*R1669,"")</f>
        <v/>
      </c>
      <c r="U1669" s="10"/>
      <c r="V1669" s="9"/>
      <c r="W1669" s="9"/>
      <c r="X1669" s="9"/>
      <c r="Y1669" s="9" t="str">
        <f aca="false">IF(AND(V1669&lt;&gt;"",W1669&lt;&gt;""),V1669*W1669,"")</f>
        <v/>
      </c>
      <c r="Z1669" s="10"/>
      <c r="AA1669" s="9"/>
    </row>
    <row r="1670" customFormat="false" ht="15" hidden="false" customHeight="false" outlineLevel="0" collapsed="false">
      <c r="A1670" s="9"/>
      <c r="B1670" s="10"/>
      <c r="C1670" s="10"/>
      <c r="D1670" s="11"/>
      <c r="E1670" s="12"/>
      <c r="F1670" s="10"/>
      <c r="G1670" s="9"/>
      <c r="H1670" s="9"/>
      <c r="I1670" s="9"/>
      <c r="J1670" s="9"/>
      <c r="K1670" s="10"/>
      <c r="L1670" s="9"/>
      <c r="M1670" s="9"/>
      <c r="N1670" s="9"/>
      <c r="O1670" s="9" t="str">
        <f aca="false">IF(AND(L1670&lt;&gt;"",M1670&lt;&gt;""),L1670*M1670,"")</f>
        <v/>
      </c>
      <c r="P1670" s="10"/>
      <c r="Q1670" s="9"/>
      <c r="R1670" s="9"/>
      <c r="S1670" s="9"/>
      <c r="T1670" s="9" t="str">
        <f aca="false">IF(AND(Q1670&lt;&gt;"",R1670&lt;&gt;""),Q1670*R1670,"")</f>
        <v/>
      </c>
      <c r="U1670" s="10"/>
      <c r="V1670" s="9"/>
      <c r="W1670" s="9"/>
      <c r="X1670" s="9"/>
      <c r="Y1670" s="9" t="str">
        <f aca="false">IF(AND(V1670&lt;&gt;"",W1670&lt;&gt;""),V1670*W1670,"")</f>
        <v/>
      </c>
      <c r="Z1670" s="10"/>
      <c r="AA1670" s="9"/>
    </row>
    <row r="1671" customFormat="false" ht="15" hidden="false" customHeight="false" outlineLevel="0" collapsed="false">
      <c r="A1671" s="9"/>
      <c r="B1671" s="10"/>
      <c r="C1671" s="10"/>
      <c r="D1671" s="11"/>
      <c r="E1671" s="12"/>
      <c r="F1671" s="10"/>
      <c r="G1671" s="9"/>
      <c r="H1671" s="9"/>
      <c r="I1671" s="9"/>
      <c r="J1671" s="9"/>
      <c r="K1671" s="10"/>
      <c r="L1671" s="9"/>
      <c r="M1671" s="9"/>
      <c r="N1671" s="9"/>
      <c r="O1671" s="9" t="str">
        <f aca="false">IF(AND(L1671&lt;&gt;"",M1671&lt;&gt;""),L1671*M1671,"")</f>
        <v/>
      </c>
      <c r="P1671" s="10"/>
      <c r="Q1671" s="9"/>
      <c r="R1671" s="9"/>
      <c r="S1671" s="9"/>
      <c r="T1671" s="9" t="str">
        <f aca="false">IF(AND(Q1671&lt;&gt;"",R1671&lt;&gt;""),Q1671*R1671,"")</f>
        <v/>
      </c>
      <c r="U1671" s="10"/>
      <c r="V1671" s="9"/>
      <c r="W1671" s="9"/>
      <c r="X1671" s="9"/>
      <c r="Y1671" s="9" t="str">
        <f aca="false">IF(AND(V1671&lt;&gt;"",W1671&lt;&gt;""),V1671*W1671,"")</f>
        <v/>
      </c>
      <c r="Z1671" s="10"/>
      <c r="AA1671" s="9"/>
    </row>
    <row r="1672" customFormat="false" ht="15" hidden="false" customHeight="false" outlineLevel="0" collapsed="false">
      <c r="A1672" s="9"/>
      <c r="B1672" s="10"/>
      <c r="C1672" s="10"/>
      <c r="D1672" s="11"/>
      <c r="E1672" s="12"/>
      <c r="F1672" s="10"/>
      <c r="G1672" s="9"/>
      <c r="H1672" s="9"/>
      <c r="I1672" s="9"/>
      <c r="J1672" s="9"/>
      <c r="K1672" s="10"/>
      <c r="L1672" s="9"/>
      <c r="M1672" s="9"/>
      <c r="N1672" s="9"/>
      <c r="O1672" s="9" t="str">
        <f aca="false">IF(AND(L1672&lt;&gt;"",M1672&lt;&gt;""),L1672*M1672,"")</f>
        <v/>
      </c>
      <c r="P1672" s="10"/>
      <c r="Q1672" s="9"/>
      <c r="R1672" s="9"/>
      <c r="S1672" s="9"/>
      <c r="T1672" s="9" t="str">
        <f aca="false">IF(AND(Q1672&lt;&gt;"",R1672&lt;&gt;""),Q1672*R1672,"")</f>
        <v/>
      </c>
      <c r="U1672" s="10"/>
      <c r="V1672" s="9"/>
      <c r="W1672" s="9"/>
      <c r="X1672" s="9"/>
      <c r="Y1672" s="9" t="str">
        <f aca="false">IF(AND(V1672&lt;&gt;"",W1672&lt;&gt;""),V1672*W1672,"")</f>
        <v/>
      </c>
      <c r="Z1672" s="10"/>
      <c r="AA1672" s="9"/>
    </row>
    <row r="1673" customFormat="false" ht="15" hidden="false" customHeight="false" outlineLevel="0" collapsed="false">
      <c r="A1673" s="9"/>
      <c r="B1673" s="10"/>
      <c r="C1673" s="10"/>
      <c r="D1673" s="11"/>
      <c r="E1673" s="12"/>
      <c r="F1673" s="10"/>
      <c r="G1673" s="9"/>
      <c r="H1673" s="9"/>
      <c r="I1673" s="9"/>
      <c r="J1673" s="9"/>
      <c r="K1673" s="10"/>
      <c r="L1673" s="9"/>
      <c r="M1673" s="9"/>
      <c r="N1673" s="9"/>
      <c r="O1673" s="9" t="str">
        <f aca="false">IF(AND(L1673&lt;&gt;"",M1673&lt;&gt;""),L1673*M1673,"")</f>
        <v/>
      </c>
      <c r="P1673" s="10"/>
      <c r="Q1673" s="9"/>
      <c r="R1673" s="9"/>
      <c r="S1673" s="9"/>
      <c r="T1673" s="9" t="str">
        <f aca="false">IF(AND(Q1673&lt;&gt;"",R1673&lt;&gt;""),Q1673*R1673,"")</f>
        <v/>
      </c>
      <c r="U1673" s="10"/>
      <c r="V1673" s="9"/>
      <c r="W1673" s="9"/>
      <c r="X1673" s="9"/>
      <c r="Y1673" s="9" t="str">
        <f aca="false">IF(AND(V1673&lt;&gt;"",W1673&lt;&gt;""),V1673*W1673,"")</f>
        <v/>
      </c>
      <c r="Z1673" s="10"/>
      <c r="AA1673" s="9"/>
    </row>
    <row r="1674" customFormat="false" ht="15" hidden="false" customHeight="false" outlineLevel="0" collapsed="false">
      <c r="A1674" s="9"/>
      <c r="B1674" s="10"/>
      <c r="C1674" s="10"/>
      <c r="D1674" s="11"/>
      <c r="E1674" s="12"/>
      <c r="F1674" s="10"/>
      <c r="G1674" s="9"/>
      <c r="H1674" s="9"/>
      <c r="I1674" s="9"/>
      <c r="J1674" s="9"/>
      <c r="K1674" s="10"/>
      <c r="L1674" s="9"/>
      <c r="M1674" s="9"/>
      <c r="N1674" s="9"/>
      <c r="O1674" s="9" t="str">
        <f aca="false">IF(AND(L1674&lt;&gt;"",M1674&lt;&gt;""),L1674*M1674,"")</f>
        <v/>
      </c>
      <c r="P1674" s="10"/>
      <c r="Q1674" s="9"/>
      <c r="R1674" s="9"/>
      <c r="S1674" s="9"/>
      <c r="T1674" s="9" t="str">
        <f aca="false">IF(AND(Q1674&lt;&gt;"",R1674&lt;&gt;""),Q1674*R1674,"")</f>
        <v/>
      </c>
      <c r="U1674" s="10"/>
      <c r="V1674" s="9"/>
      <c r="W1674" s="9"/>
      <c r="X1674" s="9"/>
      <c r="Y1674" s="9" t="str">
        <f aca="false">IF(AND(V1674&lt;&gt;"",W1674&lt;&gt;""),V1674*W1674,"")</f>
        <v/>
      </c>
      <c r="Z1674" s="10"/>
      <c r="AA1674" s="9"/>
    </row>
    <row r="1675" customFormat="false" ht="15" hidden="false" customHeight="false" outlineLevel="0" collapsed="false">
      <c r="A1675" s="9"/>
      <c r="B1675" s="10"/>
      <c r="C1675" s="10"/>
      <c r="D1675" s="11"/>
      <c r="E1675" s="12"/>
      <c r="F1675" s="10"/>
      <c r="G1675" s="9"/>
      <c r="H1675" s="9"/>
      <c r="I1675" s="9"/>
      <c r="J1675" s="9"/>
      <c r="K1675" s="10"/>
      <c r="L1675" s="9"/>
      <c r="M1675" s="9"/>
      <c r="N1675" s="9"/>
      <c r="O1675" s="9" t="str">
        <f aca="false">IF(AND(L1675&lt;&gt;"",M1675&lt;&gt;""),L1675*M1675,"")</f>
        <v/>
      </c>
      <c r="P1675" s="10"/>
      <c r="Q1675" s="9"/>
      <c r="R1675" s="9"/>
      <c r="S1675" s="9"/>
      <c r="T1675" s="9" t="str">
        <f aca="false">IF(AND(Q1675&lt;&gt;"",R1675&lt;&gt;""),Q1675*R1675,"")</f>
        <v/>
      </c>
      <c r="U1675" s="10"/>
      <c r="V1675" s="9"/>
      <c r="W1675" s="9"/>
      <c r="X1675" s="9"/>
      <c r="Y1675" s="9" t="str">
        <f aca="false">IF(AND(V1675&lt;&gt;"",W1675&lt;&gt;""),V1675*W1675,"")</f>
        <v/>
      </c>
      <c r="Z1675" s="10"/>
      <c r="AA1675" s="9"/>
    </row>
    <row r="1676" customFormat="false" ht="15" hidden="false" customHeight="false" outlineLevel="0" collapsed="false">
      <c r="A1676" s="9"/>
      <c r="B1676" s="10"/>
      <c r="C1676" s="10"/>
      <c r="D1676" s="11"/>
      <c r="E1676" s="12"/>
      <c r="F1676" s="10"/>
      <c r="G1676" s="9"/>
      <c r="H1676" s="9"/>
      <c r="I1676" s="9"/>
      <c r="J1676" s="9"/>
      <c r="K1676" s="10"/>
      <c r="L1676" s="9"/>
      <c r="M1676" s="9"/>
      <c r="N1676" s="9"/>
      <c r="O1676" s="9" t="str">
        <f aca="false">IF(AND(L1676&lt;&gt;"",M1676&lt;&gt;""),L1676*M1676,"")</f>
        <v/>
      </c>
      <c r="P1676" s="10"/>
      <c r="Q1676" s="9"/>
      <c r="R1676" s="9"/>
      <c r="S1676" s="9"/>
      <c r="T1676" s="9" t="str">
        <f aca="false">IF(AND(Q1676&lt;&gt;"",R1676&lt;&gt;""),Q1676*R1676,"")</f>
        <v/>
      </c>
      <c r="U1676" s="10"/>
      <c r="V1676" s="9"/>
      <c r="W1676" s="9"/>
      <c r="X1676" s="9"/>
      <c r="Y1676" s="9" t="str">
        <f aca="false">IF(AND(V1676&lt;&gt;"",W1676&lt;&gt;""),V1676*W1676,"")</f>
        <v/>
      </c>
      <c r="Z1676" s="10"/>
      <c r="AA1676" s="9"/>
    </row>
    <row r="1677" customFormat="false" ht="15" hidden="false" customHeight="false" outlineLevel="0" collapsed="false">
      <c r="A1677" s="9"/>
      <c r="B1677" s="10"/>
      <c r="C1677" s="10"/>
      <c r="D1677" s="11"/>
      <c r="E1677" s="12"/>
      <c r="F1677" s="10"/>
      <c r="G1677" s="9"/>
      <c r="H1677" s="9"/>
      <c r="I1677" s="9"/>
      <c r="J1677" s="9"/>
      <c r="K1677" s="10"/>
      <c r="L1677" s="9"/>
      <c r="M1677" s="9"/>
      <c r="N1677" s="9"/>
      <c r="O1677" s="9" t="str">
        <f aca="false">IF(AND(L1677&lt;&gt;"",M1677&lt;&gt;""),L1677*M1677,"")</f>
        <v/>
      </c>
      <c r="P1677" s="10"/>
      <c r="Q1677" s="9"/>
      <c r="R1677" s="9"/>
      <c r="S1677" s="9"/>
      <c r="T1677" s="9" t="str">
        <f aca="false">IF(AND(Q1677&lt;&gt;"",R1677&lt;&gt;""),Q1677*R1677,"")</f>
        <v/>
      </c>
      <c r="U1677" s="10"/>
      <c r="V1677" s="9"/>
      <c r="W1677" s="9"/>
      <c r="X1677" s="9"/>
      <c r="Y1677" s="9" t="str">
        <f aca="false">IF(AND(V1677&lt;&gt;"",W1677&lt;&gt;""),V1677*W1677,"")</f>
        <v/>
      </c>
      <c r="Z1677" s="10"/>
      <c r="AA1677" s="9"/>
    </row>
    <row r="1678" customFormat="false" ht="15" hidden="false" customHeight="false" outlineLevel="0" collapsed="false">
      <c r="A1678" s="9"/>
      <c r="B1678" s="10"/>
      <c r="C1678" s="10"/>
      <c r="D1678" s="11"/>
      <c r="E1678" s="12"/>
      <c r="F1678" s="10"/>
      <c r="G1678" s="9"/>
      <c r="H1678" s="9"/>
      <c r="I1678" s="9"/>
      <c r="J1678" s="9"/>
      <c r="K1678" s="10"/>
      <c r="L1678" s="9"/>
      <c r="M1678" s="9"/>
      <c r="N1678" s="9"/>
      <c r="O1678" s="9" t="str">
        <f aca="false">IF(AND(L1678&lt;&gt;"",M1678&lt;&gt;""),L1678*M1678,"")</f>
        <v/>
      </c>
      <c r="P1678" s="10"/>
      <c r="Q1678" s="9"/>
      <c r="R1678" s="9"/>
      <c r="S1678" s="9"/>
      <c r="T1678" s="9" t="str">
        <f aca="false">IF(AND(Q1678&lt;&gt;"",R1678&lt;&gt;""),Q1678*R1678,"")</f>
        <v/>
      </c>
      <c r="U1678" s="10"/>
      <c r="V1678" s="9"/>
      <c r="W1678" s="9"/>
      <c r="X1678" s="9"/>
      <c r="Y1678" s="9" t="str">
        <f aca="false">IF(AND(V1678&lt;&gt;"",W1678&lt;&gt;""),V1678*W1678,"")</f>
        <v/>
      </c>
      <c r="Z1678" s="10"/>
      <c r="AA1678" s="9"/>
    </row>
    <row r="1679" customFormat="false" ht="15" hidden="false" customHeight="false" outlineLevel="0" collapsed="false">
      <c r="A1679" s="9"/>
      <c r="B1679" s="10"/>
      <c r="C1679" s="10"/>
      <c r="D1679" s="11"/>
      <c r="E1679" s="12"/>
      <c r="F1679" s="10"/>
      <c r="G1679" s="9"/>
      <c r="H1679" s="9"/>
      <c r="I1679" s="9"/>
      <c r="J1679" s="9"/>
      <c r="K1679" s="10"/>
      <c r="L1679" s="9"/>
      <c r="M1679" s="9"/>
      <c r="N1679" s="9"/>
      <c r="O1679" s="9" t="str">
        <f aca="false">IF(AND(L1679&lt;&gt;"",M1679&lt;&gt;""),L1679*M1679,"")</f>
        <v/>
      </c>
      <c r="P1679" s="10"/>
      <c r="Q1679" s="9"/>
      <c r="R1679" s="9"/>
      <c r="S1679" s="9"/>
      <c r="T1679" s="9" t="str">
        <f aca="false">IF(AND(Q1679&lt;&gt;"",R1679&lt;&gt;""),Q1679*R1679,"")</f>
        <v/>
      </c>
      <c r="U1679" s="10"/>
      <c r="V1679" s="9"/>
      <c r="W1679" s="9"/>
      <c r="X1679" s="9"/>
      <c r="Y1679" s="9" t="str">
        <f aca="false">IF(AND(V1679&lt;&gt;"",W1679&lt;&gt;""),V1679*W1679,"")</f>
        <v/>
      </c>
      <c r="Z1679" s="10"/>
      <c r="AA1679" s="9"/>
    </row>
    <row r="1680" customFormat="false" ht="15" hidden="false" customHeight="false" outlineLevel="0" collapsed="false">
      <c r="A1680" s="9"/>
      <c r="B1680" s="10"/>
      <c r="C1680" s="10"/>
      <c r="D1680" s="11"/>
      <c r="E1680" s="12"/>
      <c r="F1680" s="10"/>
      <c r="G1680" s="9"/>
      <c r="H1680" s="9"/>
      <c r="I1680" s="9"/>
      <c r="J1680" s="9"/>
      <c r="K1680" s="10"/>
      <c r="L1680" s="9"/>
      <c r="M1680" s="9"/>
      <c r="N1680" s="9"/>
      <c r="O1680" s="9" t="str">
        <f aca="false">IF(AND(L1680&lt;&gt;"",M1680&lt;&gt;""),L1680*M1680,"")</f>
        <v/>
      </c>
      <c r="P1680" s="10"/>
      <c r="Q1680" s="9"/>
      <c r="R1680" s="9"/>
      <c r="S1680" s="9"/>
      <c r="T1680" s="9" t="str">
        <f aca="false">IF(AND(Q1680&lt;&gt;"",R1680&lt;&gt;""),Q1680*R1680,"")</f>
        <v/>
      </c>
      <c r="U1680" s="10"/>
      <c r="V1680" s="9"/>
      <c r="W1680" s="9"/>
      <c r="X1680" s="9"/>
      <c r="Y1680" s="9" t="str">
        <f aca="false">IF(AND(V1680&lt;&gt;"",W1680&lt;&gt;""),V1680*W1680,"")</f>
        <v/>
      </c>
      <c r="Z1680" s="10"/>
      <c r="AA1680" s="9"/>
    </row>
    <row r="1681" customFormat="false" ht="15" hidden="false" customHeight="false" outlineLevel="0" collapsed="false">
      <c r="A1681" s="9"/>
      <c r="B1681" s="10"/>
      <c r="C1681" s="10"/>
      <c r="D1681" s="11"/>
      <c r="E1681" s="12"/>
      <c r="F1681" s="10"/>
      <c r="G1681" s="9"/>
      <c r="H1681" s="9"/>
      <c r="I1681" s="9"/>
      <c r="J1681" s="9"/>
      <c r="K1681" s="10"/>
      <c r="L1681" s="9"/>
      <c r="M1681" s="9"/>
      <c r="N1681" s="9"/>
      <c r="O1681" s="9" t="str">
        <f aca="false">IF(AND(L1681&lt;&gt;"",M1681&lt;&gt;""),L1681*M1681,"")</f>
        <v/>
      </c>
      <c r="P1681" s="10"/>
      <c r="Q1681" s="9"/>
      <c r="R1681" s="9"/>
      <c r="S1681" s="9"/>
      <c r="T1681" s="9" t="str">
        <f aca="false">IF(AND(Q1681&lt;&gt;"",R1681&lt;&gt;""),Q1681*R1681,"")</f>
        <v/>
      </c>
      <c r="U1681" s="10"/>
      <c r="V1681" s="9"/>
      <c r="W1681" s="9"/>
      <c r="X1681" s="9"/>
      <c r="Y1681" s="9" t="str">
        <f aca="false">IF(AND(V1681&lt;&gt;"",W1681&lt;&gt;""),V1681*W1681,"")</f>
        <v/>
      </c>
      <c r="Z1681" s="10"/>
      <c r="AA1681" s="9"/>
    </row>
    <row r="1682" customFormat="false" ht="15" hidden="false" customHeight="false" outlineLevel="0" collapsed="false">
      <c r="A1682" s="9"/>
      <c r="B1682" s="10"/>
      <c r="C1682" s="10"/>
      <c r="D1682" s="11"/>
      <c r="E1682" s="12"/>
      <c r="F1682" s="10"/>
      <c r="G1682" s="9"/>
      <c r="H1682" s="9"/>
      <c r="I1682" s="9"/>
      <c r="J1682" s="9"/>
      <c r="K1682" s="10"/>
      <c r="L1682" s="9"/>
      <c r="M1682" s="9"/>
      <c r="N1682" s="9"/>
      <c r="O1682" s="9" t="str">
        <f aca="false">IF(AND(L1682&lt;&gt;"",M1682&lt;&gt;""),L1682*M1682,"")</f>
        <v/>
      </c>
      <c r="P1682" s="10"/>
      <c r="Q1682" s="9"/>
      <c r="R1682" s="9"/>
      <c r="S1682" s="9"/>
      <c r="T1682" s="9" t="str">
        <f aca="false">IF(AND(Q1682&lt;&gt;"",R1682&lt;&gt;""),Q1682*R1682,"")</f>
        <v/>
      </c>
      <c r="U1682" s="10"/>
      <c r="V1682" s="9"/>
      <c r="W1682" s="9"/>
      <c r="X1682" s="9"/>
      <c r="Y1682" s="9" t="str">
        <f aca="false">IF(AND(V1682&lt;&gt;"",W1682&lt;&gt;""),V1682*W1682,"")</f>
        <v/>
      </c>
      <c r="Z1682" s="10"/>
      <c r="AA1682" s="9"/>
    </row>
    <row r="1683" customFormat="false" ht="15" hidden="false" customHeight="false" outlineLevel="0" collapsed="false">
      <c r="A1683" s="9"/>
      <c r="B1683" s="10"/>
      <c r="C1683" s="10"/>
      <c r="D1683" s="11"/>
      <c r="E1683" s="12"/>
      <c r="F1683" s="10"/>
      <c r="G1683" s="9"/>
      <c r="H1683" s="9"/>
      <c r="I1683" s="9"/>
      <c r="J1683" s="9"/>
      <c r="K1683" s="10"/>
      <c r="L1683" s="9"/>
      <c r="M1683" s="9"/>
      <c r="N1683" s="9"/>
      <c r="O1683" s="9" t="str">
        <f aca="false">IF(AND(L1683&lt;&gt;"",M1683&lt;&gt;""),L1683*M1683,"")</f>
        <v/>
      </c>
      <c r="P1683" s="10"/>
      <c r="Q1683" s="9"/>
      <c r="R1683" s="9"/>
      <c r="S1683" s="9"/>
      <c r="T1683" s="9" t="str">
        <f aca="false">IF(AND(Q1683&lt;&gt;"",R1683&lt;&gt;""),Q1683*R1683,"")</f>
        <v/>
      </c>
      <c r="U1683" s="10"/>
      <c r="V1683" s="9"/>
      <c r="W1683" s="9"/>
      <c r="X1683" s="9"/>
      <c r="Y1683" s="9" t="str">
        <f aca="false">IF(AND(V1683&lt;&gt;"",W1683&lt;&gt;""),V1683*W1683,"")</f>
        <v/>
      </c>
      <c r="Z1683" s="10"/>
      <c r="AA1683" s="9"/>
    </row>
    <row r="1684" customFormat="false" ht="15" hidden="false" customHeight="false" outlineLevel="0" collapsed="false">
      <c r="A1684" s="9"/>
      <c r="B1684" s="10"/>
      <c r="C1684" s="10"/>
      <c r="D1684" s="11"/>
      <c r="E1684" s="12"/>
      <c r="F1684" s="10"/>
      <c r="G1684" s="9"/>
      <c r="H1684" s="9"/>
      <c r="I1684" s="9"/>
      <c r="J1684" s="9"/>
      <c r="K1684" s="10"/>
      <c r="L1684" s="9"/>
      <c r="M1684" s="9"/>
      <c r="N1684" s="9"/>
      <c r="O1684" s="9" t="str">
        <f aca="false">IF(AND(L1684&lt;&gt;"",M1684&lt;&gt;""),L1684*M1684,"")</f>
        <v/>
      </c>
      <c r="P1684" s="10"/>
      <c r="Q1684" s="9"/>
      <c r="R1684" s="9"/>
      <c r="S1684" s="9"/>
      <c r="T1684" s="9" t="str">
        <f aca="false">IF(AND(Q1684&lt;&gt;"",R1684&lt;&gt;""),Q1684*R1684,"")</f>
        <v/>
      </c>
      <c r="U1684" s="10"/>
      <c r="V1684" s="9"/>
      <c r="W1684" s="9"/>
      <c r="X1684" s="9"/>
      <c r="Y1684" s="9" t="str">
        <f aca="false">IF(AND(V1684&lt;&gt;"",W1684&lt;&gt;""),V1684*W1684,"")</f>
        <v/>
      </c>
      <c r="Z1684" s="10"/>
      <c r="AA1684" s="9"/>
    </row>
    <row r="1685" customFormat="false" ht="15" hidden="false" customHeight="false" outlineLevel="0" collapsed="false">
      <c r="A1685" s="9"/>
      <c r="B1685" s="10"/>
      <c r="C1685" s="10"/>
      <c r="D1685" s="11"/>
      <c r="E1685" s="12"/>
      <c r="F1685" s="10"/>
      <c r="G1685" s="9"/>
      <c r="H1685" s="9"/>
      <c r="I1685" s="9"/>
      <c r="J1685" s="9"/>
      <c r="K1685" s="10"/>
      <c r="L1685" s="9"/>
      <c r="M1685" s="9"/>
      <c r="N1685" s="9"/>
      <c r="O1685" s="9" t="str">
        <f aca="false">IF(AND(L1685&lt;&gt;"",M1685&lt;&gt;""),L1685*M1685,"")</f>
        <v/>
      </c>
      <c r="P1685" s="10"/>
      <c r="Q1685" s="9"/>
      <c r="R1685" s="9"/>
      <c r="S1685" s="9"/>
      <c r="T1685" s="9" t="str">
        <f aca="false">IF(AND(Q1685&lt;&gt;"",R1685&lt;&gt;""),Q1685*R1685,"")</f>
        <v/>
      </c>
      <c r="U1685" s="10"/>
      <c r="V1685" s="9"/>
      <c r="W1685" s="9"/>
      <c r="X1685" s="9"/>
      <c r="Y1685" s="9" t="str">
        <f aca="false">IF(AND(V1685&lt;&gt;"",W1685&lt;&gt;""),V1685*W1685,"")</f>
        <v/>
      </c>
      <c r="Z1685" s="10"/>
      <c r="AA1685" s="9"/>
    </row>
    <row r="1686" customFormat="false" ht="15" hidden="false" customHeight="false" outlineLevel="0" collapsed="false">
      <c r="A1686" s="9"/>
      <c r="B1686" s="10"/>
      <c r="C1686" s="10"/>
      <c r="D1686" s="11"/>
      <c r="E1686" s="12"/>
      <c r="F1686" s="10"/>
      <c r="G1686" s="9"/>
      <c r="H1686" s="9"/>
      <c r="I1686" s="9"/>
      <c r="J1686" s="9"/>
      <c r="K1686" s="10"/>
      <c r="L1686" s="9"/>
      <c r="M1686" s="9"/>
      <c r="N1686" s="9"/>
      <c r="O1686" s="9" t="str">
        <f aca="false">IF(AND(L1686&lt;&gt;"",M1686&lt;&gt;""),L1686*M1686,"")</f>
        <v/>
      </c>
      <c r="P1686" s="10"/>
      <c r="Q1686" s="9"/>
      <c r="R1686" s="9"/>
      <c r="S1686" s="9"/>
      <c r="T1686" s="9" t="str">
        <f aca="false">IF(AND(Q1686&lt;&gt;"",R1686&lt;&gt;""),Q1686*R1686,"")</f>
        <v/>
      </c>
      <c r="U1686" s="10"/>
      <c r="V1686" s="9"/>
      <c r="W1686" s="9"/>
      <c r="X1686" s="9"/>
      <c r="Y1686" s="9" t="str">
        <f aca="false">IF(AND(V1686&lt;&gt;"",W1686&lt;&gt;""),V1686*W1686,"")</f>
        <v/>
      </c>
      <c r="Z1686" s="10"/>
      <c r="AA1686" s="9"/>
    </row>
    <row r="1687" customFormat="false" ht="15" hidden="false" customHeight="false" outlineLevel="0" collapsed="false">
      <c r="A1687" s="9"/>
      <c r="B1687" s="10"/>
      <c r="C1687" s="10"/>
      <c r="D1687" s="11"/>
      <c r="E1687" s="12"/>
      <c r="F1687" s="10"/>
      <c r="G1687" s="9"/>
      <c r="H1687" s="9"/>
      <c r="I1687" s="9"/>
      <c r="J1687" s="9"/>
      <c r="K1687" s="10"/>
      <c r="L1687" s="9"/>
      <c r="M1687" s="9"/>
      <c r="N1687" s="9"/>
      <c r="O1687" s="9" t="str">
        <f aca="false">IF(AND(L1687&lt;&gt;"",M1687&lt;&gt;""),L1687*M1687,"")</f>
        <v/>
      </c>
      <c r="P1687" s="10"/>
      <c r="Q1687" s="9"/>
      <c r="R1687" s="9"/>
      <c r="S1687" s="9"/>
      <c r="T1687" s="9" t="str">
        <f aca="false">IF(AND(Q1687&lt;&gt;"",R1687&lt;&gt;""),Q1687*R1687,"")</f>
        <v/>
      </c>
      <c r="U1687" s="10"/>
      <c r="V1687" s="9"/>
      <c r="W1687" s="9"/>
      <c r="X1687" s="9"/>
      <c r="Y1687" s="9" t="str">
        <f aca="false">IF(AND(V1687&lt;&gt;"",W1687&lt;&gt;""),V1687*W1687,"")</f>
        <v/>
      </c>
      <c r="Z1687" s="10"/>
      <c r="AA1687" s="9"/>
    </row>
    <row r="1688" customFormat="false" ht="15" hidden="false" customHeight="false" outlineLevel="0" collapsed="false">
      <c r="A1688" s="9"/>
      <c r="B1688" s="10"/>
      <c r="C1688" s="10"/>
      <c r="D1688" s="11"/>
      <c r="E1688" s="12"/>
      <c r="F1688" s="10"/>
      <c r="G1688" s="9"/>
      <c r="H1688" s="9"/>
      <c r="I1688" s="9"/>
      <c r="J1688" s="9"/>
      <c r="K1688" s="10"/>
      <c r="L1688" s="9"/>
      <c r="M1688" s="9"/>
      <c r="N1688" s="9"/>
      <c r="O1688" s="9" t="str">
        <f aca="false">IF(AND(L1688&lt;&gt;"",M1688&lt;&gt;""),L1688*M1688,"")</f>
        <v/>
      </c>
      <c r="P1688" s="10"/>
      <c r="Q1688" s="9"/>
      <c r="R1688" s="9"/>
      <c r="S1688" s="9"/>
      <c r="T1688" s="9" t="str">
        <f aca="false">IF(AND(Q1688&lt;&gt;"",R1688&lt;&gt;""),Q1688*R1688,"")</f>
        <v/>
      </c>
      <c r="U1688" s="10"/>
      <c r="V1688" s="9"/>
      <c r="W1688" s="9"/>
      <c r="X1688" s="9"/>
      <c r="Y1688" s="9" t="str">
        <f aca="false">IF(AND(V1688&lt;&gt;"",W1688&lt;&gt;""),V1688*W1688,"")</f>
        <v/>
      </c>
      <c r="Z1688" s="10"/>
      <c r="AA1688" s="9"/>
    </row>
    <row r="1689" customFormat="false" ht="15" hidden="false" customHeight="false" outlineLevel="0" collapsed="false">
      <c r="A1689" s="9"/>
      <c r="B1689" s="10"/>
      <c r="C1689" s="10"/>
      <c r="D1689" s="11"/>
      <c r="E1689" s="12"/>
      <c r="F1689" s="10"/>
      <c r="G1689" s="9"/>
      <c r="H1689" s="9"/>
      <c r="I1689" s="9"/>
      <c r="J1689" s="9"/>
      <c r="K1689" s="10"/>
      <c r="L1689" s="9"/>
      <c r="M1689" s="9"/>
      <c r="N1689" s="9"/>
      <c r="O1689" s="9" t="str">
        <f aca="false">IF(AND(L1689&lt;&gt;"",M1689&lt;&gt;""),L1689*M1689,"")</f>
        <v/>
      </c>
      <c r="P1689" s="10"/>
      <c r="Q1689" s="9"/>
      <c r="R1689" s="9"/>
      <c r="S1689" s="9"/>
      <c r="T1689" s="9" t="str">
        <f aca="false">IF(AND(Q1689&lt;&gt;"",R1689&lt;&gt;""),Q1689*R1689,"")</f>
        <v/>
      </c>
      <c r="U1689" s="10"/>
      <c r="V1689" s="9"/>
      <c r="W1689" s="9"/>
      <c r="X1689" s="9"/>
      <c r="Y1689" s="9" t="str">
        <f aca="false">IF(AND(V1689&lt;&gt;"",W1689&lt;&gt;""),V1689*W1689,"")</f>
        <v/>
      </c>
      <c r="Z1689" s="10"/>
      <c r="AA1689" s="9"/>
    </row>
    <row r="1690" customFormat="false" ht="15" hidden="false" customHeight="false" outlineLevel="0" collapsed="false">
      <c r="A1690" s="9"/>
      <c r="B1690" s="10"/>
      <c r="C1690" s="10"/>
      <c r="D1690" s="11"/>
      <c r="E1690" s="12"/>
      <c r="F1690" s="10"/>
      <c r="G1690" s="9"/>
      <c r="H1690" s="9"/>
      <c r="I1690" s="9"/>
      <c r="J1690" s="9"/>
      <c r="K1690" s="10"/>
      <c r="L1690" s="9"/>
      <c r="M1690" s="9"/>
      <c r="N1690" s="9"/>
      <c r="O1690" s="9" t="str">
        <f aca="false">IF(AND(L1690&lt;&gt;"",M1690&lt;&gt;""),L1690*M1690,"")</f>
        <v/>
      </c>
      <c r="P1690" s="10"/>
      <c r="Q1690" s="9"/>
      <c r="R1690" s="9"/>
      <c r="S1690" s="9"/>
      <c r="T1690" s="9" t="str">
        <f aca="false">IF(AND(Q1690&lt;&gt;"",R1690&lt;&gt;""),Q1690*R1690,"")</f>
        <v/>
      </c>
      <c r="U1690" s="10"/>
      <c r="V1690" s="9"/>
      <c r="W1690" s="9"/>
      <c r="X1690" s="9"/>
      <c r="Y1690" s="9" t="str">
        <f aca="false">IF(AND(V1690&lt;&gt;"",W1690&lt;&gt;""),V1690*W1690,"")</f>
        <v/>
      </c>
      <c r="Z1690" s="10"/>
      <c r="AA1690" s="9"/>
    </row>
    <row r="1691" customFormat="false" ht="15" hidden="false" customHeight="false" outlineLevel="0" collapsed="false">
      <c r="A1691" s="9"/>
      <c r="B1691" s="10"/>
      <c r="C1691" s="10"/>
      <c r="D1691" s="11"/>
      <c r="E1691" s="12"/>
      <c r="F1691" s="10"/>
      <c r="G1691" s="9"/>
      <c r="H1691" s="9"/>
      <c r="I1691" s="9"/>
      <c r="J1691" s="9"/>
      <c r="K1691" s="10"/>
      <c r="L1691" s="9"/>
      <c r="M1691" s="9"/>
      <c r="N1691" s="9"/>
      <c r="O1691" s="9" t="str">
        <f aca="false">IF(AND(L1691&lt;&gt;"",M1691&lt;&gt;""),L1691*M1691,"")</f>
        <v/>
      </c>
      <c r="P1691" s="10"/>
      <c r="Q1691" s="9"/>
      <c r="R1691" s="9"/>
      <c r="S1691" s="9"/>
      <c r="T1691" s="9" t="str">
        <f aca="false">IF(AND(Q1691&lt;&gt;"",R1691&lt;&gt;""),Q1691*R1691,"")</f>
        <v/>
      </c>
      <c r="U1691" s="10"/>
      <c r="V1691" s="9"/>
      <c r="W1691" s="9"/>
      <c r="X1691" s="9"/>
      <c r="Y1691" s="9" t="str">
        <f aca="false">IF(AND(V1691&lt;&gt;"",W1691&lt;&gt;""),V1691*W1691,"")</f>
        <v/>
      </c>
      <c r="Z1691" s="10"/>
      <c r="AA1691" s="9"/>
    </row>
    <row r="1692" customFormat="false" ht="15" hidden="false" customHeight="false" outlineLevel="0" collapsed="false">
      <c r="A1692" s="9"/>
      <c r="B1692" s="10"/>
      <c r="C1692" s="10"/>
      <c r="D1692" s="11"/>
      <c r="E1692" s="12"/>
      <c r="F1692" s="10"/>
      <c r="G1692" s="9"/>
      <c r="H1692" s="9"/>
      <c r="I1692" s="9"/>
      <c r="J1692" s="9"/>
      <c r="K1692" s="10"/>
      <c r="L1692" s="9"/>
      <c r="M1692" s="9"/>
      <c r="N1692" s="9"/>
      <c r="O1692" s="9" t="str">
        <f aca="false">IF(AND(L1692&lt;&gt;"",M1692&lt;&gt;""),L1692*M1692,"")</f>
        <v/>
      </c>
      <c r="P1692" s="10"/>
      <c r="Q1692" s="9"/>
      <c r="R1692" s="9"/>
      <c r="S1692" s="9"/>
      <c r="T1692" s="9" t="str">
        <f aca="false">IF(AND(Q1692&lt;&gt;"",R1692&lt;&gt;""),Q1692*R1692,"")</f>
        <v/>
      </c>
      <c r="U1692" s="10"/>
      <c r="V1692" s="9"/>
      <c r="W1692" s="9"/>
      <c r="X1692" s="9"/>
      <c r="Y1692" s="9" t="str">
        <f aca="false">IF(AND(V1692&lt;&gt;"",W1692&lt;&gt;""),V1692*W1692,"")</f>
        <v/>
      </c>
      <c r="Z1692" s="10"/>
      <c r="AA1692" s="9"/>
    </row>
    <row r="1693" customFormat="false" ht="15" hidden="false" customHeight="false" outlineLevel="0" collapsed="false">
      <c r="A1693" s="9"/>
      <c r="B1693" s="10"/>
      <c r="C1693" s="10"/>
      <c r="D1693" s="11"/>
      <c r="E1693" s="12"/>
      <c r="F1693" s="10"/>
      <c r="G1693" s="9"/>
      <c r="H1693" s="9"/>
      <c r="I1693" s="9"/>
      <c r="J1693" s="9"/>
      <c r="K1693" s="10"/>
      <c r="L1693" s="9"/>
      <c r="M1693" s="9"/>
      <c r="N1693" s="9"/>
      <c r="O1693" s="9" t="str">
        <f aca="false">IF(AND(L1693&lt;&gt;"",M1693&lt;&gt;""),L1693*M1693,"")</f>
        <v/>
      </c>
      <c r="P1693" s="10"/>
      <c r="Q1693" s="9"/>
      <c r="R1693" s="9"/>
      <c r="S1693" s="9"/>
      <c r="T1693" s="9" t="str">
        <f aca="false">IF(AND(Q1693&lt;&gt;"",R1693&lt;&gt;""),Q1693*R1693,"")</f>
        <v/>
      </c>
      <c r="U1693" s="10"/>
      <c r="V1693" s="9"/>
      <c r="W1693" s="9"/>
      <c r="X1693" s="9"/>
      <c r="Y1693" s="9" t="str">
        <f aca="false">IF(AND(V1693&lt;&gt;"",W1693&lt;&gt;""),V1693*W1693,"")</f>
        <v/>
      </c>
      <c r="Z1693" s="10"/>
      <c r="AA1693" s="9"/>
    </row>
    <row r="1694" customFormat="false" ht="15" hidden="false" customHeight="false" outlineLevel="0" collapsed="false">
      <c r="A1694" s="9"/>
      <c r="B1694" s="10"/>
      <c r="C1694" s="10"/>
      <c r="D1694" s="11"/>
      <c r="E1694" s="12"/>
      <c r="F1694" s="10"/>
      <c r="G1694" s="9"/>
      <c r="H1694" s="9"/>
      <c r="I1694" s="9"/>
      <c r="J1694" s="9"/>
      <c r="K1694" s="10"/>
      <c r="L1694" s="9"/>
      <c r="M1694" s="9"/>
      <c r="N1694" s="9"/>
      <c r="O1694" s="9" t="str">
        <f aca="false">IF(AND(L1694&lt;&gt;"",M1694&lt;&gt;""),L1694*M1694,"")</f>
        <v/>
      </c>
      <c r="P1694" s="10"/>
      <c r="Q1694" s="9"/>
      <c r="R1694" s="9"/>
      <c r="S1694" s="9"/>
      <c r="T1694" s="9" t="str">
        <f aca="false">IF(AND(Q1694&lt;&gt;"",R1694&lt;&gt;""),Q1694*R1694,"")</f>
        <v/>
      </c>
      <c r="U1694" s="10"/>
      <c r="V1694" s="9"/>
      <c r="W1694" s="9"/>
      <c r="X1694" s="9"/>
      <c r="Y1694" s="9" t="str">
        <f aca="false">IF(AND(V1694&lt;&gt;"",W1694&lt;&gt;""),V1694*W1694,"")</f>
        <v/>
      </c>
      <c r="Z1694" s="10"/>
      <c r="AA1694" s="9"/>
    </row>
    <row r="1695" customFormat="false" ht="15" hidden="false" customHeight="false" outlineLevel="0" collapsed="false">
      <c r="A1695" s="9"/>
      <c r="B1695" s="10"/>
      <c r="C1695" s="10"/>
      <c r="D1695" s="11"/>
      <c r="E1695" s="12"/>
      <c r="F1695" s="10"/>
      <c r="G1695" s="9"/>
      <c r="H1695" s="9"/>
      <c r="I1695" s="9"/>
      <c r="J1695" s="9"/>
      <c r="K1695" s="10"/>
      <c r="L1695" s="9"/>
      <c r="M1695" s="9"/>
      <c r="N1695" s="9"/>
      <c r="O1695" s="9" t="str">
        <f aca="false">IF(AND(L1695&lt;&gt;"",M1695&lt;&gt;""),L1695*M1695,"")</f>
        <v/>
      </c>
      <c r="P1695" s="10"/>
      <c r="Q1695" s="9"/>
      <c r="R1695" s="9"/>
      <c r="S1695" s="9"/>
      <c r="T1695" s="9" t="str">
        <f aca="false">IF(AND(Q1695&lt;&gt;"",R1695&lt;&gt;""),Q1695*R1695,"")</f>
        <v/>
      </c>
      <c r="U1695" s="10"/>
      <c r="V1695" s="9"/>
      <c r="W1695" s="9"/>
      <c r="X1695" s="9"/>
      <c r="Y1695" s="9" t="str">
        <f aca="false">IF(AND(V1695&lt;&gt;"",W1695&lt;&gt;""),V1695*W1695,"")</f>
        <v/>
      </c>
      <c r="Z1695" s="10"/>
      <c r="AA1695" s="9"/>
    </row>
    <row r="1696" customFormat="false" ht="15" hidden="false" customHeight="false" outlineLevel="0" collapsed="false">
      <c r="A1696" s="9"/>
      <c r="B1696" s="10"/>
      <c r="C1696" s="10"/>
      <c r="D1696" s="11"/>
      <c r="E1696" s="12"/>
      <c r="F1696" s="10"/>
      <c r="G1696" s="9"/>
      <c r="H1696" s="9"/>
      <c r="I1696" s="9"/>
      <c r="J1696" s="9"/>
      <c r="K1696" s="10"/>
      <c r="L1696" s="9"/>
      <c r="M1696" s="9"/>
      <c r="N1696" s="9"/>
      <c r="O1696" s="9" t="str">
        <f aca="false">IF(AND(L1696&lt;&gt;"",M1696&lt;&gt;""),L1696*M1696,"")</f>
        <v/>
      </c>
      <c r="P1696" s="10"/>
      <c r="Q1696" s="9"/>
      <c r="R1696" s="9"/>
      <c r="S1696" s="9"/>
      <c r="T1696" s="9" t="str">
        <f aca="false">IF(AND(Q1696&lt;&gt;"",R1696&lt;&gt;""),Q1696*R1696,"")</f>
        <v/>
      </c>
      <c r="U1696" s="10"/>
      <c r="V1696" s="9"/>
      <c r="W1696" s="9"/>
      <c r="X1696" s="9"/>
      <c r="Y1696" s="9" t="str">
        <f aca="false">IF(AND(V1696&lt;&gt;"",W1696&lt;&gt;""),V1696*W1696,"")</f>
        <v/>
      </c>
      <c r="Z1696" s="10"/>
      <c r="AA1696" s="9"/>
    </row>
    <row r="1697" customFormat="false" ht="15" hidden="false" customHeight="false" outlineLevel="0" collapsed="false">
      <c r="A1697" s="9"/>
      <c r="B1697" s="10"/>
      <c r="C1697" s="10"/>
      <c r="D1697" s="11"/>
      <c r="E1697" s="12"/>
      <c r="F1697" s="10"/>
      <c r="G1697" s="9"/>
      <c r="H1697" s="9"/>
      <c r="I1697" s="9"/>
      <c r="J1697" s="9"/>
      <c r="K1697" s="10"/>
      <c r="L1697" s="9"/>
      <c r="M1697" s="9"/>
      <c r="N1697" s="9"/>
      <c r="O1697" s="9" t="str">
        <f aca="false">IF(AND(L1697&lt;&gt;"",M1697&lt;&gt;""),L1697*M1697,"")</f>
        <v/>
      </c>
      <c r="P1697" s="10"/>
      <c r="Q1697" s="9"/>
      <c r="R1697" s="9"/>
      <c r="S1697" s="9"/>
      <c r="T1697" s="9" t="str">
        <f aca="false">IF(AND(Q1697&lt;&gt;"",R1697&lt;&gt;""),Q1697*R1697,"")</f>
        <v/>
      </c>
      <c r="U1697" s="10"/>
      <c r="V1697" s="9"/>
      <c r="W1697" s="9"/>
      <c r="X1697" s="9"/>
      <c r="Y1697" s="9" t="str">
        <f aca="false">IF(AND(V1697&lt;&gt;"",W1697&lt;&gt;""),V1697*W1697,"")</f>
        <v/>
      </c>
      <c r="Z1697" s="10"/>
      <c r="AA1697" s="9"/>
    </row>
    <row r="1698" customFormat="false" ht="15" hidden="false" customHeight="false" outlineLevel="0" collapsed="false">
      <c r="A1698" s="9"/>
      <c r="B1698" s="10"/>
      <c r="C1698" s="10"/>
      <c r="D1698" s="11"/>
      <c r="E1698" s="12"/>
      <c r="F1698" s="10"/>
      <c r="G1698" s="9"/>
      <c r="H1698" s="9"/>
      <c r="I1698" s="9"/>
      <c r="J1698" s="9"/>
      <c r="K1698" s="10"/>
      <c r="L1698" s="9"/>
      <c r="M1698" s="9"/>
      <c r="N1698" s="9"/>
      <c r="O1698" s="9" t="str">
        <f aca="false">IF(AND(L1698&lt;&gt;"",M1698&lt;&gt;""),L1698*M1698,"")</f>
        <v/>
      </c>
      <c r="P1698" s="10"/>
      <c r="Q1698" s="9"/>
      <c r="R1698" s="9"/>
      <c r="S1698" s="9"/>
      <c r="T1698" s="9" t="str">
        <f aca="false">IF(AND(Q1698&lt;&gt;"",R1698&lt;&gt;""),Q1698*R1698,"")</f>
        <v/>
      </c>
      <c r="U1698" s="10"/>
      <c r="V1698" s="9"/>
      <c r="W1698" s="9"/>
      <c r="X1698" s="9"/>
      <c r="Y1698" s="9" t="str">
        <f aca="false">IF(AND(V1698&lt;&gt;"",W1698&lt;&gt;""),V1698*W1698,"")</f>
        <v/>
      </c>
      <c r="Z1698" s="10"/>
      <c r="AA1698" s="9"/>
    </row>
    <row r="1699" customFormat="false" ht="15" hidden="false" customHeight="false" outlineLevel="0" collapsed="false">
      <c r="A1699" s="9"/>
      <c r="B1699" s="10"/>
      <c r="C1699" s="10"/>
      <c r="D1699" s="11"/>
      <c r="E1699" s="12"/>
      <c r="F1699" s="10"/>
      <c r="G1699" s="9"/>
      <c r="H1699" s="9"/>
      <c r="I1699" s="9"/>
      <c r="J1699" s="9"/>
      <c r="K1699" s="10"/>
      <c r="L1699" s="9"/>
      <c r="M1699" s="9"/>
      <c r="N1699" s="9"/>
      <c r="O1699" s="9" t="str">
        <f aca="false">IF(AND(L1699&lt;&gt;"",M1699&lt;&gt;""),L1699*M1699,"")</f>
        <v/>
      </c>
      <c r="P1699" s="10"/>
      <c r="Q1699" s="9"/>
      <c r="R1699" s="9"/>
      <c r="S1699" s="9"/>
      <c r="T1699" s="9" t="str">
        <f aca="false">IF(AND(Q1699&lt;&gt;"",R1699&lt;&gt;""),Q1699*R1699,"")</f>
        <v/>
      </c>
      <c r="U1699" s="10"/>
      <c r="V1699" s="9"/>
      <c r="W1699" s="9"/>
      <c r="X1699" s="9"/>
      <c r="Y1699" s="9" t="str">
        <f aca="false">IF(AND(V1699&lt;&gt;"",W1699&lt;&gt;""),V1699*W1699,"")</f>
        <v/>
      </c>
      <c r="Z1699" s="10"/>
      <c r="AA1699" s="9"/>
    </row>
    <row r="1700" customFormat="false" ht="15" hidden="false" customHeight="false" outlineLevel="0" collapsed="false">
      <c r="A1700" s="9"/>
      <c r="B1700" s="10"/>
      <c r="C1700" s="10"/>
      <c r="D1700" s="11"/>
      <c r="E1700" s="12"/>
      <c r="F1700" s="10"/>
      <c r="G1700" s="9"/>
      <c r="H1700" s="9"/>
      <c r="I1700" s="9"/>
      <c r="J1700" s="9"/>
      <c r="K1700" s="10"/>
      <c r="L1700" s="9"/>
      <c r="M1700" s="9"/>
      <c r="N1700" s="9"/>
      <c r="O1700" s="9" t="str">
        <f aca="false">IF(AND(L1700&lt;&gt;"",M1700&lt;&gt;""),L1700*M1700,"")</f>
        <v/>
      </c>
      <c r="P1700" s="10"/>
      <c r="Q1700" s="9"/>
      <c r="R1700" s="9"/>
      <c r="S1700" s="9"/>
      <c r="T1700" s="9" t="str">
        <f aca="false">IF(AND(Q1700&lt;&gt;"",R1700&lt;&gt;""),Q1700*R1700,"")</f>
        <v/>
      </c>
      <c r="U1700" s="10"/>
      <c r="V1700" s="9"/>
      <c r="W1700" s="9"/>
      <c r="X1700" s="9"/>
      <c r="Y1700" s="9" t="str">
        <f aca="false">IF(AND(V1700&lt;&gt;"",W1700&lt;&gt;""),V1700*W1700,"")</f>
        <v/>
      </c>
      <c r="Z1700" s="10"/>
      <c r="AA1700" s="9"/>
    </row>
    <row r="1701" customFormat="false" ht="15" hidden="false" customHeight="false" outlineLevel="0" collapsed="false">
      <c r="A1701" s="9"/>
      <c r="B1701" s="10"/>
      <c r="C1701" s="10"/>
      <c r="D1701" s="11"/>
      <c r="E1701" s="12"/>
      <c r="F1701" s="10"/>
      <c r="G1701" s="9"/>
      <c r="H1701" s="9"/>
      <c r="I1701" s="9"/>
      <c r="J1701" s="9"/>
      <c r="K1701" s="10"/>
      <c r="L1701" s="9"/>
      <c r="M1701" s="9"/>
      <c r="N1701" s="9"/>
      <c r="O1701" s="9" t="str">
        <f aca="false">IF(AND(L1701&lt;&gt;"",M1701&lt;&gt;""),L1701*M1701,"")</f>
        <v/>
      </c>
      <c r="P1701" s="10"/>
      <c r="Q1701" s="9"/>
      <c r="R1701" s="9"/>
      <c r="S1701" s="9"/>
      <c r="T1701" s="9" t="str">
        <f aca="false">IF(AND(Q1701&lt;&gt;"",R1701&lt;&gt;""),Q1701*R1701,"")</f>
        <v/>
      </c>
      <c r="U1701" s="10"/>
      <c r="V1701" s="9"/>
      <c r="W1701" s="9"/>
      <c r="X1701" s="9"/>
      <c r="Y1701" s="9" t="str">
        <f aca="false">IF(AND(V1701&lt;&gt;"",W1701&lt;&gt;""),V1701*W1701,"")</f>
        <v/>
      </c>
      <c r="Z1701" s="10"/>
      <c r="AA1701" s="9"/>
    </row>
    <row r="1702" customFormat="false" ht="15" hidden="false" customHeight="false" outlineLevel="0" collapsed="false">
      <c r="A1702" s="9"/>
      <c r="B1702" s="10"/>
      <c r="C1702" s="10"/>
      <c r="D1702" s="11"/>
      <c r="E1702" s="12"/>
      <c r="F1702" s="10"/>
      <c r="G1702" s="9"/>
      <c r="H1702" s="9"/>
      <c r="I1702" s="9"/>
      <c r="J1702" s="9"/>
      <c r="K1702" s="10"/>
      <c r="L1702" s="9"/>
      <c r="M1702" s="9"/>
      <c r="N1702" s="9"/>
      <c r="O1702" s="9" t="str">
        <f aca="false">IF(AND(L1702&lt;&gt;"",M1702&lt;&gt;""),L1702*M1702,"")</f>
        <v/>
      </c>
      <c r="P1702" s="10"/>
      <c r="Q1702" s="9"/>
      <c r="R1702" s="9"/>
      <c r="S1702" s="9"/>
      <c r="T1702" s="9" t="str">
        <f aca="false">IF(AND(Q1702&lt;&gt;"",R1702&lt;&gt;""),Q1702*R1702,"")</f>
        <v/>
      </c>
      <c r="U1702" s="10"/>
      <c r="V1702" s="9"/>
      <c r="W1702" s="9"/>
      <c r="X1702" s="9"/>
      <c r="Y1702" s="9" t="str">
        <f aca="false">IF(AND(V1702&lt;&gt;"",W1702&lt;&gt;""),V1702*W1702,"")</f>
        <v/>
      </c>
      <c r="Z1702" s="10"/>
      <c r="AA1702" s="9"/>
    </row>
    <row r="1703" customFormat="false" ht="15" hidden="false" customHeight="false" outlineLevel="0" collapsed="false">
      <c r="A1703" s="9"/>
      <c r="B1703" s="10"/>
      <c r="C1703" s="10"/>
      <c r="D1703" s="11"/>
      <c r="E1703" s="12"/>
      <c r="F1703" s="10"/>
      <c r="G1703" s="9"/>
      <c r="H1703" s="9"/>
      <c r="I1703" s="9"/>
      <c r="J1703" s="9"/>
      <c r="K1703" s="10"/>
      <c r="L1703" s="9"/>
      <c r="M1703" s="9"/>
      <c r="N1703" s="9"/>
      <c r="O1703" s="9" t="str">
        <f aca="false">IF(AND(L1703&lt;&gt;"",M1703&lt;&gt;""),L1703*M1703,"")</f>
        <v/>
      </c>
      <c r="P1703" s="10"/>
      <c r="Q1703" s="9"/>
      <c r="R1703" s="9"/>
      <c r="S1703" s="9"/>
      <c r="T1703" s="9" t="str">
        <f aca="false">IF(AND(Q1703&lt;&gt;"",R1703&lt;&gt;""),Q1703*R1703,"")</f>
        <v/>
      </c>
      <c r="U1703" s="10"/>
      <c r="V1703" s="9"/>
      <c r="W1703" s="9"/>
      <c r="X1703" s="9"/>
      <c r="Y1703" s="9" t="str">
        <f aca="false">IF(AND(V1703&lt;&gt;"",W1703&lt;&gt;""),V1703*W1703,"")</f>
        <v/>
      </c>
      <c r="Z1703" s="10"/>
      <c r="AA1703" s="9"/>
    </row>
    <row r="1704" customFormat="false" ht="15" hidden="false" customHeight="false" outlineLevel="0" collapsed="false">
      <c r="A1704" s="9"/>
      <c r="B1704" s="10"/>
      <c r="C1704" s="10"/>
      <c r="D1704" s="11"/>
      <c r="E1704" s="12"/>
      <c r="F1704" s="10"/>
      <c r="G1704" s="9"/>
      <c r="H1704" s="9"/>
      <c r="I1704" s="9"/>
      <c r="J1704" s="9"/>
      <c r="K1704" s="10"/>
      <c r="L1704" s="9"/>
      <c r="M1704" s="9"/>
      <c r="N1704" s="9"/>
      <c r="O1704" s="9" t="str">
        <f aca="false">IF(AND(L1704&lt;&gt;"",M1704&lt;&gt;""),L1704*M1704,"")</f>
        <v/>
      </c>
      <c r="P1704" s="10"/>
      <c r="Q1704" s="9"/>
      <c r="R1704" s="9"/>
      <c r="S1704" s="9"/>
      <c r="T1704" s="9" t="str">
        <f aca="false">IF(AND(Q1704&lt;&gt;"",R1704&lt;&gt;""),Q1704*R1704,"")</f>
        <v/>
      </c>
      <c r="U1704" s="10"/>
      <c r="V1704" s="9"/>
      <c r="W1704" s="9"/>
      <c r="X1704" s="9"/>
      <c r="Y1704" s="9" t="str">
        <f aca="false">IF(AND(V1704&lt;&gt;"",W1704&lt;&gt;""),V1704*W1704,"")</f>
        <v/>
      </c>
      <c r="Z1704" s="10"/>
      <c r="AA1704" s="9"/>
    </row>
    <row r="1705" customFormat="false" ht="15" hidden="false" customHeight="false" outlineLevel="0" collapsed="false">
      <c r="A1705" s="9"/>
      <c r="B1705" s="10"/>
      <c r="C1705" s="10"/>
      <c r="D1705" s="11"/>
      <c r="E1705" s="12"/>
      <c r="F1705" s="10"/>
      <c r="G1705" s="9"/>
      <c r="H1705" s="9"/>
      <c r="I1705" s="9"/>
      <c r="J1705" s="9"/>
      <c r="K1705" s="10"/>
      <c r="L1705" s="9"/>
      <c r="M1705" s="9"/>
      <c r="N1705" s="9"/>
      <c r="O1705" s="9" t="str">
        <f aca="false">IF(AND(L1705&lt;&gt;"",M1705&lt;&gt;""),L1705*M1705,"")</f>
        <v/>
      </c>
      <c r="P1705" s="10"/>
      <c r="Q1705" s="9"/>
      <c r="R1705" s="9"/>
      <c r="S1705" s="9"/>
      <c r="T1705" s="9" t="str">
        <f aca="false">IF(AND(Q1705&lt;&gt;"",R1705&lt;&gt;""),Q1705*R1705,"")</f>
        <v/>
      </c>
      <c r="U1705" s="10"/>
      <c r="V1705" s="9"/>
      <c r="W1705" s="9"/>
      <c r="X1705" s="9"/>
      <c r="Y1705" s="9" t="str">
        <f aca="false">IF(AND(V1705&lt;&gt;"",W1705&lt;&gt;""),V1705*W1705,"")</f>
        <v/>
      </c>
      <c r="Z1705" s="10"/>
      <c r="AA1705" s="9"/>
    </row>
    <row r="1706" customFormat="false" ht="15" hidden="false" customHeight="false" outlineLevel="0" collapsed="false">
      <c r="A1706" s="9"/>
      <c r="B1706" s="10"/>
      <c r="C1706" s="10"/>
      <c r="D1706" s="11"/>
      <c r="E1706" s="12"/>
      <c r="F1706" s="10"/>
      <c r="G1706" s="9"/>
      <c r="H1706" s="9"/>
      <c r="I1706" s="9"/>
      <c r="J1706" s="9"/>
      <c r="K1706" s="10"/>
      <c r="L1706" s="9"/>
      <c r="M1706" s="9"/>
      <c r="N1706" s="9"/>
      <c r="O1706" s="9" t="str">
        <f aca="false">IF(AND(L1706&lt;&gt;"",M1706&lt;&gt;""),L1706*M1706,"")</f>
        <v/>
      </c>
      <c r="P1706" s="10"/>
      <c r="Q1706" s="9"/>
      <c r="R1706" s="9"/>
      <c r="S1706" s="9"/>
      <c r="T1706" s="9" t="str">
        <f aca="false">IF(AND(Q1706&lt;&gt;"",R1706&lt;&gt;""),Q1706*R1706,"")</f>
        <v/>
      </c>
      <c r="U1706" s="10"/>
      <c r="V1706" s="9"/>
      <c r="W1706" s="9"/>
      <c r="X1706" s="9"/>
      <c r="Y1706" s="9" t="str">
        <f aca="false">IF(AND(V1706&lt;&gt;"",W1706&lt;&gt;""),V1706*W1706,"")</f>
        <v/>
      </c>
      <c r="Z1706" s="10"/>
      <c r="AA1706" s="9"/>
    </row>
    <row r="1707" customFormat="false" ht="15" hidden="false" customHeight="false" outlineLevel="0" collapsed="false">
      <c r="A1707" s="9"/>
      <c r="B1707" s="10"/>
      <c r="C1707" s="10"/>
      <c r="D1707" s="11"/>
      <c r="E1707" s="12"/>
      <c r="F1707" s="10"/>
      <c r="G1707" s="9"/>
      <c r="H1707" s="9"/>
      <c r="I1707" s="9"/>
      <c r="J1707" s="9"/>
      <c r="K1707" s="10"/>
      <c r="L1707" s="9"/>
      <c r="M1707" s="9"/>
      <c r="N1707" s="9"/>
      <c r="O1707" s="9" t="str">
        <f aca="false">IF(AND(L1707&lt;&gt;"",M1707&lt;&gt;""),L1707*M1707,"")</f>
        <v/>
      </c>
      <c r="P1707" s="10"/>
      <c r="Q1707" s="9"/>
      <c r="R1707" s="9"/>
      <c r="S1707" s="9"/>
      <c r="T1707" s="9" t="str">
        <f aca="false">IF(AND(Q1707&lt;&gt;"",R1707&lt;&gt;""),Q1707*R1707,"")</f>
        <v/>
      </c>
      <c r="U1707" s="10"/>
      <c r="V1707" s="9"/>
      <c r="W1707" s="9"/>
      <c r="X1707" s="9"/>
      <c r="Y1707" s="9" t="str">
        <f aca="false">IF(AND(V1707&lt;&gt;"",W1707&lt;&gt;""),V1707*W1707,"")</f>
        <v/>
      </c>
      <c r="Z1707" s="10"/>
      <c r="AA1707" s="9"/>
    </row>
    <row r="1708" customFormat="false" ht="15" hidden="false" customHeight="false" outlineLevel="0" collapsed="false">
      <c r="A1708" s="9"/>
      <c r="B1708" s="10"/>
      <c r="C1708" s="10"/>
      <c r="D1708" s="11"/>
      <c r="E1708" s="12"/>
      <c r="F1708" s="10"/>
      <c r="G1708" s="9"/>
      <c r="H1708" s="9"/>
      <c r="I1708" s="9"/>
      <c r="J1708" s="9"/>
      <c r="K1708" s="10"/>
      <c r="L1708" s="9"/>
      <c r="M1708" s="9"/>
      <c r="N1708" s="9"/>
      <c r="O1708" s="9" t="str">
        <f aca="false">IF(AND(L1708&lt;&gt;"",M1708&lt;&gt;""),L1708*M1708,"")</f>
        <v/>
      </c>
      <c r="P1708" s="10"/>
      <c r="Q1708" s="9"/>
      <c r="R1708" s="9"/>
      <c r="S1708" s="9"/>
      <c r="T1708" s="9" t="str">
        <f aca="false">IF(AND(Q1708&lt;&gt;"",R1708&lt;&gt;""),Q1708*R1708,"")</f>
        <v/>
      </c>
      <c r="U1708" s="10"/>
      <c r="V1708" s="9"/>
      <c r="W1708" s="9"/>
      <c r="X1708" s="9"/>
      <c r="Y1708" s="9" t="str">
        <f aca="false">IF(AND(V1708&lt;&gt;"",W1708&lt;&gt;""),V1708*W1708,"")</f>
        <v/>
      </c>
      <c r="Z1708" s="10"/>
      <c r="AA1708" s="9"/>
    </row>
    <row r="1709" customFormat="false" ht="15" hidden="false" customHeight="false" outlineLevel="0" collapsed="false">
      <c r="A1709" s="9"/>
      <c r="B1709" s="10"/>
      <c r="C1709" s="10"/>
      <c r="D1709" s="11"/>
      <c r="E1709" s="12"/>
      <c r="F1709" s="10"/>
      <c r="G1709" s="9"/>
      <c r="H1709" s="9"/>
      <c r="I1709" s="9"/>
      <c r="J1709" s="9"/>
      <c r="K1709" s="10"/>
      <c r="L1709" s="9"/>
      <c r="M1709" s="9"/>
      <c r="N1709" s="9"/>
      <c r="O1709" s="9" t="str">
        <f aca="false">IF(AND(L1709&lt;&gt;"",M1709&lt;&gt;""),L1709*M1709,"")</f>
        <v/>
      </c>
      <c r="P1709" s="10"/>
      <c r="Q1709" s="9"/>
      <c r="R1709" s="9"/>
      <c r="S1709" s="9"/>
      <c r="T1709" s="9" t="str">
        <f aca="false">IF(AND(Q1709&lt;&gt;"",R1709&lt;&gt;""),Q1709*R1709,"")</f>
        <v/>
      </c>
      <c r="U1709" s="10"/>
      <c r="V1709" s="9"/>
      <c r="W1709" s="9"/>
      <c r="X1709" s="9"/>
      <c r="Y1709" s="9" t="str">
        <f aca="false">IF(AND(V1709&lt;&gt;"",W1709&lt;&gt;""),V1709*W1709,"")</f>
        <v/>
      </c>
      <c r="Z1709" s="10"/>
      <c r="AA1709" s="9"/>
    </row>
    <row r="1710" customFormat="false" ht="15" hidden="false" customHeight="false" outlineLevel="0" collapsed="false">
      <c r="A1710" s="9"/>
      <c r="B1710" s="10"/>
      <c r="C1710" s="10"/>
      <c r="D1710" s="11"/>
      <c r="E1710" s="12"/>
      <c r="F1710" s="10"/>
      <c r="G1710" s="9"/>
      <c r="H1710" s="9"/>
      <c r="I1710" s="9"/>
      <c r="J1710" s="9"/>
      <c r="K1710" s="10"/>
      <c r="L1710" s="9"/>
      <c r="M1710" s="9"/>
      <c r="N1710" s="9"/>
      <c r="O1710" s="9" t="str">
        <f aca="false">IF(AND(L1710&lt;&gt;"",M1710&lt;&gt;""),L1710*M1710,"")</f>
        <v/>
      </c>
      <c r="P1710" s="10"/>
      <c r="Q1710" s="9"/>
      <c r="R1710" s="9"/>
      <c r="S1710" s="9"/>
      <c r="T1710" s="9" t="str">
        <f aca="false">IF(AND(Q1710&lt;&gt;"",R1710&lt;&gt;""),Q1710*R1710,"")</f>
        <v/>
      </c>
      <c r="U1710" s="10"/>
      <c r="V1710" s="9"/>
      <c r="W1710" s="9"/>
      <c r="X1710" s="9"/>
      <c r="Y1710" s="9" t="str">
        <f aca="false">IF(AND(V1710&lt;&gt;"",W1710&lt;&gt;""),V1710*W1710,"")</f>
        <v/>
      </c>
      <c r="Z1710" s="10"/>
      <c r="AA1710" s="9"/>
    </row>
    <row r="1711" customFormat="false" ht="15" hidden="false" customHeight="false" outlineLevel="0" collapsed="false">
      <c r="A1711" s="9"/>
      <c r="B1711" s="10"/>
      <c r="C1711" s="10"/>
      <c r="D1711" s="11"/>
      <c r="E1711" s="12"/>
      <c r="F1711" s="10"/>
      <c r="G1711" s="9"/>
      <c r="H1711" s="9"/>
      <c r="I1711" s="9"/>
      <c r="J1711" s="9"/>
      <c r="K1711" s="10"/>
      <c r="L1711" s="9"/>
      <c r="M1711" s="9"/>
      <c r="N1711" s="9"/>
      <c r="O1711" s="9" t="str">
        <f aca="false">IF(AND(L1711&lt;&gt;"",M1711&lt;&gt;""),L1711*M1711,"")</f>
        <v/>
      </c>
      <c r="P1711" s="10"/>
      <c r="Q1711" s="9"/>
      <c r="R1711" s="9"/>
      <c r="S1711" s="9"/>
      <c r="T1711" s="9" t="str">
        <f aca="false">IF(AND(Q1711&lt;&gt;"",R1711&lt;&gt;""),Q1711*R1711,"")</f>
        <v/>
      </c>
      <c r="U1711" s="10"/>
      <c r="V1711" s="9"/>
      <c r="W1711" s="9"/>
      <c r="X1711" s="9"/>
      <c r="Y1711" s="9" t="str">
        <f aca="false">IF(AND(V1711&lt;&gt;"",W1711&lt;&gt;""),V1711*W1711,"")</f>
        <v/>
      </c>
      <c r="Z1711" s="10"/>
      <c r="AA1711" s="9"/>
    </row>
    <row r="1712" customFormat="false" ht="15" hidden="false" customHeight="false" outlineLevel="0" collapsed="false">
      <c r="A1712" s="9"/>
      <c r="B1712" s="10"/>
      <c r="C1712" s="10"/>
      <c r="D1712" s="11"/>
      <c r="E1712" s="12"/>
      <c r="F1712" s="10"/>
      <c r="G1712" s="9"/>
      <c r="H1712" s="9"/>
      <c r="I1712" s="9"/>
      <c r="J1712" s="9"/>
      <c r="K1712" s="10"/>
      <c r="L1712" s="9"/>
      <c r="M1712" s="9"/>
      <c r="N1712" s="9"/>
      <c r="O1712" s="9" t="str">
        <f aca="false">IF(AND(L1712&lt;&gt;"",M1712&lt;&gt;""),L1712*M1712,"")</f>
        <v/>
      </c>
      <c r="P1712" s="10"/>
      <c r="Q1712" s="9"/>
      <c r="R1712" s="9"/>
      <c r="S1712" s="9"/>
      <c r="T1712" s="9" t="str">
        <f aca="false">IF(AND(Q1712&lt;&gt;"",R1712&lt;&gt;""),Q1712*R1712,"")</f>
        <v/>
      </c>
      <c r="U1712" s="10"/>
      <c r="V1712" s="9"/>
      <c r="W1712" s="9"/>
      <c r="X1712" s="9"/>
      <c r="Y1712" s="9" t="str">
        <f aca="false">IF(AND(V1712&lt;&gt;"",W1712&lt;&gt;""),V1712*W1712,"")</f>
        <v/>
      </c>
      <c r="Z1712" s="10"/>
      <c r="AA1712" s="9"/>
    </row>
    <row r="1713" customFormat="false" ht="15" hidden="false" customHeight="false" outlineLevel="0" collapsed="false">
      <c r="A1713" s="9"/>
      <c r="B1713" s="10"/>
      <c r="C1713" s="10"/>
      <c r="D1713" s="11"/>
      <c r="E1713" s="12"/>
      <c r="F1713" s="10"/>
      <c r="G1713" s="9"/>
      <c r="H1713" s="9"/>
      <c r="I1713" s="9"/>
      <c r="J1713" s="9"/>
      <c r="K1713" s="10"/>
      <c r="L1713" s="9"/>
      <c r="M1713" s="9"/>
      <c r="N1713" s="9"/>
      <c r="O1713" s="9" t="str">
        <f aca="false">IF(AND(L1713&lt;&gt;"",M1713&lt;&gt;""),L1713*M1713,"")</f>
        <v/>
      </c>
      <c r="P1713" s="10"/>
      <c r="Q1713" s="9"/>
      <c r="R1713" s="9"/>
      <c r="S1713" s="9"/>
      <c r="T1713" s="9" t="str">
        <f aca="false">IF(AND(Q1713&lt;&gt;"",R1713&lt;&gt;""),Q1713*R1713,"")</f>
        <v/>
      </c>
      <c r="U1713" s="10"/>
      <c r="V1713" s="9"/>
      <c r="W1713" s="9"/>
      <c r="X1713" s="9"/>
      <c r="Y1713" s="9" t="str">
        <f aca="false">IF(AND(V1713&lt;&gt;"",W1713&lt;&gt;""),V1713*W1713,"")</f>
        <v/>
      </c>
      <c r="Z1713" s="10"/>
      <c r="AA1713" s="9"/>
    </row>
    <row r="1714" customFormat="false" ht="15" hidden="false" customHeight="false" outlineLevel="0" collapsed="false">
      <c r="A1714" s="9"/>
      <c r="B1714" s="10"/>
      <c r="C1714" s="10"/>
      <c r="D1714" s="11"/>
      <c r="E1714" s="12"/>
      <c r="F1714" s="10"/>
      <c r="G1714" s="9"/>
      <c r="H1714" s="9"/>
      <c r="I1714" s="9"/>
      <c r="J1714" s="9"/>
      <c r="K1714" s="10"/>
      <c r="L1714" s="9"/>
      <c r="M1714" s="9"/>
      <c r="N1714" s="9"/>
      <c r="O1714" s="9" t="str">
        <f aca="false">IF(AND(L1714&lt;&gt;"",M1714&lt;&gt;""),L1714*M1714,"")</f>
        <v/>
      </c>
      <c r="P1714" s="10"/>
      <c r="Q1714" s="9"/>
      <c r="R1714" s="9"/>
      <c r="S1714" s="9"/>
      <c r="T1714" s="9" t="str">
        <f aca="false">IF(AND(Q1714&lt;&gt;"",R1714&lt;&gt;""),Q1714*R1714,"")</f>
        <v/>
      </c>
      <c r="U1714" s="10"/>
      <c r="V1714" s="9"/>
      <c r="W1714" s="9"/>
      <c r="X1714" s="9"/>
      <c r="Y1714" s="9" t="str">
        <f aca="false">IF(AND(V1714&lt;&gt;"",W1714&lt;&gt;""),V1714*W1714,"")</f>
        <v/>
      </c>
      <c r="Z1714" s="10"/>
      <c r="AA1714" s="9"/>
    </row>
    <row r="1715" customFormat="false" ht="15" hidden="false" customHeight="false" outlineLevel="0" collapsed="false">
      <c r="A1715" s="9"/>
      <c r="B1715" s="10"/>
      <c r="C1715" s="10"/>
      <c r="D1715" s="11"/>
      <c r="E1715" s="12"/>
      <c r="F1715" s="10"/>
      <c r="G1715" s="9"/>
      <c r="H1715" s="9"/>
      <c r="I1715" s="9"/>
      <c r="J1715" s="9"/>
      <c r="K1715" s="10"/>
      <c r="L1715" s="9"/>
      <c r="M1715" s="9"/>
      <c r="N1715" s="9"/>
      <c r="O1715" s="9" t="str">
        <f aca="false">IF(AND(L1715&lt;&gt;"",M1715&lt;&gt;""),L1715*M1715,"")</f>
        <v/>
      </c>
      <c r="P1715" s="10"/>
      <c r="Q1715" s="9"/>
      <c r="R1715" s="9"/>
      <c r="S1715" s="9"/>
      <c r="T1715" s="9" t="str">
        <f aca="false">IF(AND(Q1715&lt;&gt;"",R1715&lt;&gt;""),Q1715*R1715,"")</f>
        <v/>
      </c>
      <c r="U1715" s="10"/>
      <c r="V1715" s="9"/>
      <c r="W1715" s="9"/>
      <c r="X1715" s="9"/>
      <c r="Y1715" s="9" t="str">
        <f aca="false">IF(AND(V1715&lt;&gt;"",W1715&lt;&gt;""),V1715*W1715,"")</f>
        <v/>
      </c>
      <c r="Z1715" s="10"/>
      <c r="AA1715" s="9"/>
    </row>
    <row r="1716" customFormat="false" ht="15" hidden="false" customHeight="false" outlineLevel="0" collapsed="false">
      <c r="A1716" s="9"/>
      <c r="B1716" s="10"/>
      <c r="C1716" s="10"/>
      <c r="D1716" s="11"/>
      <c r="E1716" s="12"/>
      <c r="F1716" s="10"/>
      <c r="G1716" s="9"/>
      <c r="H1716" s="9"/>
      <c r="I1716" s="9"/>
      <c r="J1716" s="9"/>
      <c r="K1716" s="10"/>
      <c r="L1716" s="9"/>
      <c r="M1716" s="9"/>
      <c r="N1716" s="9"/>
      <c r="O1716" s="9" t="str">
        <f aca="false">IF(AND(L1716&lt;&gt;"",M1716&lt;&gt;""),L1716*M1716,"")</f>
        <v/>
      </c>
      <c r="P1716" s="10"/>
      <c r="Q1716" s="9"/>
      <c r="R1716" s="9"/>
      <c r="S1716" s="9"/>
      <c r="T1716" s="9" t="str">
        <f aca="false">IF(AND(Q1716&lt;&gt;"",R1716&lt;&gt;""),Q1716*R1716,"")</f>
        <v/>
      </c>
      <c r="U1716" s="10"/>
      <c r="V1716" s="9"/>
      <c r="W1716" s="9"/>
      <c r="X1716" s="9"/>
      <c r="Y1716" s="9" t="str">
        <f aca="false">IF(AND(V1716&lt;&gt;"",W1716&lt;&gt;""),V1716*W1716,"")</f>
        <v/>
      </c>
      <c r="Z1716" s="10"/>
      <c r="AA1716" s="9"/>
    </row>
    <row r="1717" customFormat="false" ht="15" hidden="false" customHeight="false" outlineLevel="0" collapsed="false">
      <c r="A1717" s="9"/>
      <c r="B1717" s="10"/>
      <c r="C1717" s="10"/>
      <c r="D1717" s="11"/>
      <c r="E1717" s="12"/>
      <c r="F1717" s="10"/>
      <c r="G1717" s="9"/>
      <c r="H1717" s="9"/>
      <c r="I1717" s="9"/>
      <c r="J1717" s="9"/>
      <c r="K1717" s="10"/>
      <c r="L1717" s="9"/>
      <c r="M1717" s="9"/>
      <c r="N1717" s="9"/>
      <c r="O1717" s="9" t="str">
        <f aca="false">IF(AND(L1717&lt;&gt;"",M1717&lt;&gt;""),L1717*M1717,"")</f>
        <v/>
      </c>
      <c r="P1717" s="10"/>
      <c r="Q1717" s="9"/>
      <c r="R1717" s="9"/>
      <c r="S1717" s="9"/>
      <c r="T1717" s="9" t="str">
        <f aca="false">IF(AND(Q1717&lt;&gt;"",R1717&lt;&gt;""),Q1717*R1717,"")</f>
        <v/>
      </c>
      <c r="U1717" s="10"/>
      <c r="V1717" s="9"/>
      <c r="W1717" s="9"/>
      <c r="X1717" s="9"/>
      <c r="Y1717" s="9" t="str">
        <f aca="false">IF(AND(V1717&lt;&gt;"",W1717&lt;&gt;""),V1717*W1717,"")</f>
        <v/>
      </c>
      <c r="Z1717" s="10"/>
      <c r="AA1717" s="9"/>
    </row>
    <row r="1718" customFormat="false" ht="15" hidden="false" customHeight="false" outlineLevel="0" collapsed="false">
      <c r="A1718" s="9"/>
      <c r="B1718" s="10"/>
      <c r="C1718" s="10"/>
      <c r="D1718" s="11"/>
      <c r="E1718" s="12"/>
      <c r="F1718" s="10"/>
      <c r="G1718" s="9"/>
      <c r="H1718" s="9"/>
      <c r="I1718" s="9"/>
      <c r="J1718" s="9"/>
      <c r="K1718" s="10"/>
      <c r="L1718" s="9"/>
      <c r="M1718" s="9"/>
      <c r="N1718" s="9"/>
      <c r="O1718" s="9" t="str">
        <f aca="false">IF(AND(L1718&lt;&gt;"",M1718&lt;&gt;""),L1718*M1718,"")</f>
        <v/>
      </c>
      <c r="P1718" s="10"/>
      <c r="Q1718" s="9"/>
      <c r="R1718" s="9"/>
      <c r="S1718" s="9"/>
      <c r="T1718" s="9" t="str">
        <f aca="false">IF(AND(Q1718&lt;&gt;"",R1718&lt;&gt;""),Q1718*R1718,"")</f>
        <v/>
      </c>
      <c r="U1718" s="10"/>
      <c r="V1718" s="9"/>
      <c r="W1718" s="9"/>
      <c r="X1718" s="9"/>
      <c r="Y1718" s="9" t="str">
        <f aca="false">IF(AND(V1718&lt;&gt;"",W1718&lt;&gt;""),V1718*W1718,"")</f>
        <v/>
      </c>
      <c r="Z1718" s="10"/>
      <c r="AA1718" s="9"/>
    </row>
    <row r="1719" customFormat="false" ht="15" hidden="false" customHeight="false" outlineLevel="0" collapsed="false">
      <c r="A1719" s="9"/>
      <c r="B1719" s="10"/>
      <c r="C1719" s="10"/>
      <c r="D1719" s="11"/>
      <c r="E1719" s="12"/>
      <c r="F1719" s="10"/>
      <c r="G1719" s="9"/>
      <c r="H1719" s="9"/>
      <c r="I1719" s="9"/>
      <c r="J1719" s="9"/>
      <c r="K1719" s="10"/>
      <c r="L1719" s="9"/>
      <c r="M1719" s="9"/>
      <c r="N1719" s="9"/>
      <c r="O1719" s="9" t="str">
        <f aca="false">IF(AND(L1719&lt;&gt;"",M1719&lt;&gt;""),L1719*M1719,"")</f>
        <v/>
      </c>
      <c r="P1719" s="10"/>
      <c r="Q1719" s="9"/>
      <c r="R1719" s="9"/>
      <c r="S1719" s="9"/>
      <c r="T1719" s="9" t="str">
        <f aca="false">IF(AND(Q1719&lt;&gt;"",R1719&lt;&gt;""),Q1719*R1719,"")</f>
        <v/>
      </c>
      <c r="U1719" s="10"/>
      <c r="V1719" s="9"/>
      <c r="W1719" s="9"/>
      <c r="X1719" s="9"/>
      <c r="Y1719" s="9" t="str">
        <f aca="false">IF(AND(V1719&lt;&gt;"",W1719&lt;&gt;""),V1719*W1719,"")</f>
        <v/>
      </c>
      <c r="Z1719" s="10"/>
      <c r="AA1719" s="9"/>
    </row>
    <row r="1720" customFormat="false" ht="15" hidden="false" customHeight="false" outlineLevel="0" collapsed="false">
      <c r="A1720" s="9"/>
      <c r="B1720" s="10"/>
      <c r="C1720" s="10"/>
      <c r="D1720" s="11"/>
      <c r="E1720" s="12"/>
      <c r="F1720" s="10"/>
      <c r="G1720" s="9"/>
      <c r="H1720" s="9"/>
      <c r="I1720" s="9"/>
      <c r="J1720" s="9"/>
      <c r="K1720" s="10"/>
      <c r="L1720" s="9"/>
      <c r="M1720" s="9"/>
      <c r="N1720" s="9"/>
      <c r="O1720" s="9" t="str">
        <f aca="false">IF(AND(L1720&lt;&gt;"",M1720&lt;&gt;""),L1720*M1720,"")</f>
        <v/>
      </c>
      <c r="P1720" s="10"/>
      <c r="Q1720" s="9"/>
      <c r="R1720" s="9"/>
      <c r="S1720" s="9"/>
      <c r="T1720" s="9" t="str">
        <f aca="false">IF(AND(Q1720&lt;&gt;"",R1720&lt;&gt;""),Q1720*R1720,"")</f>
        <v/>
      </c>
      <c r="U1720" s="10"/>
      <c r="V1720" s="9"/>
      <c r="W1720" s="9"/>
      <c r="X1720" s="9"/>
      <c r="Y1720" s="9" t="str">
        <f aca="false">IF(AND(V1720&lt;&gt;"",W1720&lt;&gt;""),V1720*W1720,"")</f>
        <v/>
      </c>
      <c r="Z1720" s="10"/>
      <c r="AA1720" s="9"/>
    </row>
    <row r="1721" customFormat="false" ht="15" hidden="false" customHeight="false" outlineLevel="0" collapsed="false">
      <c r="A1721" s="9"/>
      <c r="B1721" s="10"/>
      <c r="C1721" s="10"/>
      <c r="D1721" s="11"/>
      <c r="E1721" s="12"/>
      <c r="F1721" s="10"/>
      <c r="G1721" s="9"/>
      <c r="H1721" s="9"/>
      <c r="I1721" s="9"/>
      <c r="J1721" s="9"/>
      <c r="K1721" s="10"/>
      <c r="L1721" s="9"/>
      <c r="M1721" s="9"/>
      <c r="N1721" s="9"/>
      <c r="O1721" s="9" t="str">
        <f aca="false">IF(AND(L1721&lt;&gt;"",M1721&lt;&gt;""),L1721*M1721,"")</f>
        <v/>
      </c>
      <c r="P1721" s="10"/>
      <c r="Q1721" s="9"/>
      <c r="R1721" s="9"/>
      <c r="S1721" s="9"/>
      <c r="T1721" s="9" t="str">
        <f aca="false">IF(AND(Q1721&lt;&gt;"",R1721&lt;&gt;""),Q1721*R1721,"")</f>
        <v/>
      </c>
      <c r="U1721" s="10"/>
      <c r="V1721" s="9"/>
      <c r="W1721" s="9"/>
      <c r="X1721" s="9"/>
      <c r="Y1721" s="9" t="str">
        <f aca="false">IF(AND(V1721&lt;&gt;"",W1721&lt;&gt;""),V1721*W1721,"")</f>
        <v/>
      </c>
      <c r="Z1721" s="10"/>
      <c r="AA1721" s="9"/>
    </row>
    <row r="1722" customFormat="false" ht="15" hidden="false" customHeight="false" outlineLevel="0" collapsed="false">
      <c r="A1722" s="9"/>
      <c r="B1722" s="10"/>
      <c r="C1722" s="10"/>
      <c r="D1722" s="11"/>
      <c r="E1722" s="12"/>
      <c r="F1722" s="10"/>
      <c r="G1722" s="9"/>
      <c r="H1722" s="9"/>
      <c r="I1722" s="9"/>
      <c r="J1722" s="9"/>
      <c r="K1722" s="10"/>
      <c r="L1722" s="9"/>
      <c r="M1722" s="9"/>
      <c r="N1722" s="9"/>
      <c r="O1722" s="9" t="str">
        <f aca="false">IF(AND(L1722&lt;&gt;"",M1722&lt;&gt;""),L1722*M1722,"")</f>
        <v/>
      </c>
      <c r="P1722" s="10"/>
      <c r="Q1722" s="9"/>
      <c r="R1722" s="9"/>
      <c r="S1722" s="9"/>
      <c r="T1722" s="9" t="str">
        <f aca="false">IF(AND(Q1722&lt;&gt;"",R1722&lt;&gt;""),Q1722*R1722,"")</f>
        <v/>
      </c>
      <c r="U1722" s="10"/>
      <c r="V1722" s="9"/>
      <c r="W1722" s="9"/>
      <c r="X1722" s="9"/>
      <c r="Y1722" s="9" t="str">
        <f aca="false">IF(AND(V1722&lt;&gt;"",W1722&lt;&gt;""),V1722*W1722,"")</f>
        <v/>
      </c>
      <c r="Z1722" s="10"/>
      <c r="AA1722" s="9"/>
    </row>
    <row r="1723" customFormat="false" ht="15" hidden="false" customHeight="false" outlineLevel="0" collapsed="false">
      <c r="A1723" s="9"/>
      <c r="B1723" s="10"/>
      <c r="C1723" s="10"/>
      <c r="D1723" s="11"/>
      <c r="E1723" s="12"/>
      <c r="F1723" s="10"/>
      <c r="G1723" s="9"/>
      <c r="H1723" s="9"/>
      <c r="I1723" s="9"/>
      <c r="J1723" s="9"/>
      <c r="K1723" s="10"/>
      <c r="L1723" s="9"/>
      <c r="M1723" s="9"/>
      <c r="N1723" s="9"/>
      <c r="O1723" s="9" t="str">
        <f aca="false">IF(AND(L1723&lt;&gt;"",M1723&lt;&gt;""),L1723*M1723,"")</f>
        <v/>
      </c>
      <c r="P1723" s="10"/>
      <c r="Q1723" s="9"/>
      <c r="R1723" s="9"/>
      <c r="S1723" s="9"/>
      <c r="T1723" s="9" t="str">
        <f aca="false">IF(AND(Q1723&lt;&gt;"",R1723&lt;&gt;""),Q1723*R1723,"")</f>
        <v/>
      </c>
      <c r="U1723" s="10"/>
      <c r="V1723" s="9"/>
      <c r="W1723" s="9"/>
      <c r="X1723" s="9"/>
      <c r="Y1723" s="9" t="str">
        <f aca="false">IF(AND(V1723&lt;&gt;"",W1723&lt;&gt;""),V1723*W1723,"")</f>
        <v/>
      </c>
      <c r="Z1723" s="10"/>
      <c r="AA1723" s="9"/>
    </row>
    <row r="1724" customFormat="false" ht="15" hidden="false" customHeight="false" outlineLevel="0" collapsed="false">
      <c r="A1724" s="9"/>
      <c r="B1724" s="10"/>
      <c r="C1724" s="10"/>
      <c r="D1724" s="11"/>
      <c r="E1724" s="12"/>
      <c r="F1724" s="10"/>
      <c r="G1724" s="9"/>
      <c r="H1724" s="9"/>
      <c r="I1724" s="9"/>
      <c r="J1724" s="9"/>
      <c r="K1724" s="10"/>
      <c r="L1724" s="9"/>
      <c r="M1724" s="9"/>
      <c r="N1724" s="9"/>
      <c r="O1724" s="9" t="str">
        <f aca="false">IF(AND(L1724&lt;&gt;"",M1724&lt;&gt;""),L1724*M1724,"")</f>
        <v/>
      </c>
      <c r="P1724" s="10"/>
      <c r="Q1724" s="9"/>
      <c r="R1724" s="9"/>
      <c r="S1724" s="9"/>
      <c r="T1724" s="9" t="str">
        <f aca="false">IF(AND(Q1724&lt;&gt;"",R1724&lt;&gt;""),Q1724*R1724,"")</f>
        <v/>
      </c>
      <c r="U1724" s="10"/>
      <c r="V1724" s="9"/>
      <c r="W1724" s="9"/>
      <c r="X1724" s="9"/>
      <c r="Y1724" s="9" t="str">
        <f aca="false">IF(AND(V1724&lt;&gt;"",W1724&lt;&gt;""),V1724*W1724,"")</f>
        <v/>
      </c>
      <c r="Z1724" s="10"/>
      <c r="AA1724" s="9"/>
    </row>
    <row r="1725" customFormat="false" ht="15" hidden="false" customHeight="false" outlineLevel="0" collapsed="false">
      <c r="A1725" s="9"/>
      <c r="B1725" s="10"/>
      <c r="C1725" s="10"/>
      <c r="D1725" s="11"/>
      <c r="E1725" s="12"/>
      <c r="F1725" s="10"/>
      <c r="G1725" s="9"/>
      <c r="H1725" s="9"/>
      <c r="I1725" s="9"/>
      <c r="J1725" s="9"/>
      <c r="K1725" s="10"/>
      <c r="L1725" s="9"/>
      <c r="M1725" s="9"/>
      <c r="N1725" s="9"/>
      <c r="O1725" s="9" t="str">
        <f aca="false">IF(AND(L1725&lt;&gt;"",M1725&lt;&gt;""),L1725*M1725,"")</f>
        <v/>
      </c>
      <c r="P1725" s="10"/>
      <c r="Q1725" s="9"/>
      <c r="R1725" s="9"/>
      <c r="S1725" s="9"/>
      <c r="T1725" s="9" t="str">
        <f aca="false">IF(AND(Q1725&lt;&gt;"",R1725&lt;&gt;""),Q1725*R1725,"")</f>
        <v/>
      </c>
      <c r="U1725" s="10"/>
      <c r="V1725" s="9"/>
      <c r="W1725" s="9"/>
      <c r="X1725" s="9"/>
      <c r="Y1725" s="9" t="str">
        <f aca="false">IF(AND(V1725&lt;&gt;"",W1725&lt;&gt;""),V1725*W1725,"")</f>
        <v/>
      </c>
      <c r="Z1725" s="10"/>
      <c r="AA1725" s="9"/>
    </row>
    <row r="1726" customFormat="false" ht="15" hidden="false" customHeight="false" outlineLevel="0" collapsed="false">
      <c r="A1726" s="9"/>
      <c r="B1726" s="10"/>
      <c r="C1726" s="10"/>
      <c r="D1726" s="11"/>
      <c r="E1726" s="12"/>
      <c r="F1726" s="10"/>
      <c r="G1726" s="9"/>
      <c r="H1726" s="9"/>
      <c r="I1726" s="9"/>
      <c r="J1726" s="9"/>
      <c r="K1726" s="10"/>
      <c r="L1726" s="9"/>
      <c r="M1726" s="9"/>
      <c r="N1726" s="9"/>
      <c r="O1726" s="9" t="str">
        <f aca="false">IF(AND(L1726&lt;&gt;"",M1726&lt;&gt;""),L1726*M1726,"")</f>
        <v/>
      </c>
      <c r="P1726" s="10"/>
      <c r="Q1726" s="9"/>
      <c r="R1726" s="9"/>
      <c r="S1726" s="9"/>
      <c r="T1726" s="9" t="str">
        <f aca="false">IF(AND(Q1726&lt;&gt;"",R1726&lt;&gt;""),Q1726*R1726,"")</f>
        <v/>
      </c>
      <c r="U1726" s="10"/>
      <c r="V1726" s="9"/>
      <c r="W1726" s="9"/>
      <c r="X1726" s="9"/>
      <c r="Y1726" s="9" t="str">
        <f aca="false">IF(AND(V1726&lt;&gt;"",W1726&lt;&gt;""),V1726*W1726,"")</f>
        <v/>
      </c>
      <c r="Z1726" s="10"/>
      <c r="AA1726" s="9"/>
    </row>
    <row r="1727" customFormat="false" ht="15" hidden="false" customHeight="false" outlineLevel="0" collapsed="false">
      <c r="A1727" s="9"/>
      <c r="B1727" s="10"/>
      <c r="C1727" s="10"/>
      <c r="D1727" s="11"/>
      <c r="E1727" s="12"/>
      <c r="F1727" s="10"/>
      <c r="G1727" s="9"/>
      <c r="H1727" s="9"/>
      <c r="I1727" s="9"/>
      <c r="J1727" s="9"/>
      <c r="K1727" s="10"/>
      <c r="L1727" s="9"/>
      <c r="M1727" s="9"/>
      <c r="N1727" s="9"/>
      <c r="O1727" s="9" t="str">
        <f aca="false">IF(AND(L1727&lt;&gt;"",M1727&lt;&gt;""),L1727*M1727,"")</f>
        <v/>
      </c>
      <c r="P1727" s="10"/>
      <c r="Q1727" s="9"/>
      <c r="R1727" s="9"/>
      <c r="S1727" s="9"/>
      <c r="T1727" s="9" t="str">
        <f aca="false">IF(AND(Q1727&lt;&gt;"",R1727&lt;&gt;""),Q1727*R1727,"")</f>
        <v/>
      </c>
      <c r="U1727" s="10"/>
      <c r="V1727" s="9"/>
      <c r="W1727" s="9"/>
      <c r="X1727" s="9"/>
      <c r="Y1727" s="9" t="str">
        <f aca="false">IF(AND(V1727&lt;&gt;"",W1727&lt;&gt;""),V1727*W1727,"")</f>
        <v/>
      </c>
      <c r="Z1727" s="10"/>
      <c r="AA1727" s="9"/>
    </row>
    <row r="1728" customFormat="false" ht="15" hidden="false" customHeight="false" outlineLevel="0" collapsed="false">
      <c r="A1728" s="9"/>
      <c r="B1728" s="10"/>
      <c r="C1728" s="10"/>
      <c r="D1728" s="11"/>
      <c r="E1728" s="12"/>
      <c r="F1728" s="10"/>
      <c r="G1728" s="9"/>
      <c r="H1728" s="9"/>
      <c r="I1728" s="9"/>
      <c r="J1728" s="9"/>
      <c r="K1728" s="10"/>
      <c r="L1728" s="9"/>
      <c r="M1728" s="9"/>
      <c r="N1728" s="9"/>
      <c r="O1728" s="9" t="str">
        <f aca="false">IF(AND(L1728&lt;&gt;"",M1728&lt;&gt;""),L1728*M1728,"")</f>
        <v/>
      </c>
      <c r="P1728" s="10"/>
      <c r="Q1728" s="9"/>
      <c r="R1728" s="9"/>
      <c r="S1728" s="9"/>
      <c r="T1728" s="9" t="str">
        <f aca="false">IF(AND(Q1728&lt;&gt;"",R1728&lt;&gt;""),Q1728*R1728,"")</f>
        <v/>
      </c>
      <c r="U1728" s="10"/>
      <c r="V1728" s="9"/>
      <c r="W1728" s="9"/>
      <c r="X1728" s="9"/>
      <c r="Y1728" s="9" t="str">
        <f aca="false">IF(AND(V1728&lt;&gt;"",W1728&lt;&gt;""),V1728*W1728,"")</f>
        <v/>
      </c>
      <c r="Z1728" s="10"/>
      <c r="AA1728" s="9"/>
    </row>
    <row r="1729" customFormat="false" ht="15" hidden="false" customHeight="false" outlineLevel="0" collapsed="false">
      <c r="A1729" s="9"/>
      <c r="B1729" s="10"/>
      <c r="C1729" s="10"/>
      <c r="D1729" s="11"/>
      <c r="E1729" s="12"/>
      <c r="F1729" s="10"/>
      <c r="G1729" s="9"/>
      <c r="H1729" s="9"/>
      <c r="I1729" s="9"/>
      <c r="J1729" s="9"/>
      <c r="K1729" s="10"/>
      <c r="L1729" s="9"/>
      <c r="M1729" s="9"/>
      <c r="N1729" s="9"/>
      <c r="O1729" s="9" t="str">
        <f aca="false">IF(AND(L1729&lt;&gt;"",M1729&lt;&gt;""),L1729*M1729,"")</f>
        <v/>
      </c>
      <c r="P1729" s="10"/>
      <c r="Q1729" s="9"/>
      <c r="R1729" s="9"/>
      <c r="S1729" s="9"/>
      <c r="T1729" s="9" t="str">
        <f aca="false">IF(AND(Q1729&lt;&gt;"",R1729&lt;&gt;""),Q1729*R1729,"")</f>
        <v/>
      </c>
      <c r="U1729" s="10"/>
      <c r="V1729" s="9"/>
      <c r="W1729" s="9"/>
      <c r="X1729" s="9"/>
      <c r="Y1729" s="9" t="str">
        <f aca="false">IF(AND(V1729&lt;&gt;"",W1729&lt;&gt;""),V1729*W1729,"")</f>
        <v/>
      </c>
      <c r="Z1729" s="10"/>
      <c r="AA1729" s="9"/>
    </row>
    <row r="1730" customFormat="false" ht="15" hidden="false" customHeight="false" outlineLevel="0" collapsed="false">
      <c r="A1730" s="9"/>
      <c r="B1730" s="10"/>
      <c r="C1730" s="10"/>
      <c r="D1730" s="11"/>
      <c r="E1730" s="12"/>
      <c r="F1730" s="10"/>
      <c r="G1730" s="9"/>
      <c r="H1730" s="9"/>
      <c r="I1730" s="9"/>
      <c r="J1730" s="9"/>
      <c r="K1730" s="10"/>
      <c r="L1730" s="9"/>
      <c r="M1730" s="9"/>
      <c r="N1730" s="9"/>
      <c r="O1730" s="9" t="str">
        <f aca="false">IF(AND(L1730&lt;&gt;"",M1730&lt;&gt;""),L1730*M1730,"")</f>
        <v/>
      </c>
      <c r="P1730" s="10"/>
      <c r="Q1730" s="9"/>
      <c r="R1730" s="9"/>
      <c r="S1730" s="9"/>
      <c r="T1730" s="9" t="str">
        <f aca="false">IF(AND(Q1730&lt;&gt;"",R1730&lt;&gt;""),Q1730*R1730,"")</f>
        <v/>
      </c>
      <c r="U1730" s="10"/>
      <c r="V1730" s="9"/>
      <c r="W1730" s="9"/>
      <c r="X1730" s="9"/>
      <c r="Y1730" s="9" t="str">
        <f aca="false">IF(AND(V1730&lt;&gt;"",W1730&lt;&gt;""),V1730*W1730,"")</f>
        <v/>
      </c>
      <c r="Z1730" s="10"/>
      <c r="AA1730" s="9"/>
    </row>
    <row r="1731" customFormat="false" ht="15" hidden="false" customHeight="false" outlineLevel="0" collapsed="false">
      <c r="A1731" s="9"/>
      <c r="B1731" s="10"/>
      <c r="C1731" s="10"/>
      <c r="D1731" s="11"/>
      <c r="E1731" s="12"/>
      <c r="F1731" s="10"/>
      <c r="G1731" s="9"/>
      <c r="H1731" s="9"/>
      <c r="I1731" s="9"/>
      <c r="J1731" s="9"/>
      <c r="K1731" s="10"/>
      <c r="L1731" s="9"/>
      <c r="M1731" s="9"/>
      <c r="N1731" s="9"/>
      <c r="O1731" s="9" t="str">
        <f aca="false">IF(AND(L1731&lt;&gt;"",M1731&lt;&gt;""),L1731*M1731,"")</f>
        <v/>
      </c>
      <c r="P1731" s="10"/>
      <c r="Q1731" s="9"/>
      <c r="R1731" s="9"/>
      <c r="S1731" s="9"/>
      <c r="T1731" s="9" t="str">
        <f aca="false">IF(AND(Q1731&lt;&gt;"",R1731&lt;&gt;""),Q1731*R1731,"")</f>
        <v/>
      </c>
      <c r="U1731" s="10"/>
      <c r="V1731" s="9"/>
      <c r="W1731" s="9"/>
      <c r="X1731" s="9"/>
      <c r="Y1731" s="9" t="str">
        <f aca="false">IF(AND(V1731&lt;&gt;"",W1731&lt;&gt;""),V1731*W1731,"")</f>
        <v/>
      </c>
      <c r="Z1731" s="10"/>
      <c r="AA1731" s="9"/>
    </row>
    <row r="1732" customFormat="false" ht="15" hidden="false" customHeight="false" outlineLevel="0" collapsed="false">
      <c r="A1732" s="9"/>
      <c r="B1732" s="10"/>
      <c r="C1732" s="10"/>
      <c r="D1732" s="11"/>
      <c r="E1732" s="12"/>
      <c r="F1732" s="10"/>
      <c r="G1732" s="9"/>
      <c r="H1732" s="9"/>
      <c r="I1732" s="9"/>
      <c r="J1732" s="9"/>
      <c r="K1732" s="10"/>
      <c r="L1732" s="9"/>
      <c r="M1732" s="9"/>
      <c r="N1732" s="9"/>
      <c r="O1732" s="9" t="str">
        <f aca="false">IF(AND(L1732&lt;&gt;"",M1732&lt;&gt;""),L1732*M1732,"")</f>
        <v/>
      </c>
      <c r="P1732" s="10"/>
      <c r="Q1732" s="9"/>
      <c r="R1732" s="9"/>
      <c r="S1732" s="9"/>
      <c r="T1732" s="9" t="str">
        <f aca="false">IF(AND(Q1732&lt;&gt;"",R1732&lt;&gt;""),Q1732*R1732,"")</f>
        <v/>
      </c>
      <c r="U1732" s="10"/>
      <c r="V1732" s="9"/>
      <c r="W1732" s="9"/>
      <c r="X1732" s="9"/>
      <c r="Y1732" s="9" t="str">
        <f aca="false">IF(AND(V1732&lt;&gt;"",W1732&lt;&gt;""),V1732*W1732,"")</f>
        <v/>
      </c>
      <c r="Z1732" s="10"/>
      <c r="AA1732" s="9"/>
    </row>
    <row r="1733" customFormat="false" ht="15" hidden="false" customHeight="false" outlineLevel="0" collapsed="false">
      <c r="A1733" s="9"/>
      <c r="B1733" s="10"/>
      <c r="C1733" s="10"/>
      <c r="D1733" s="11"/>
      <c r="E1733" s="12"/>
      <c r="F1733" s="10"/>
      <c r="G1733" s="9"/>
      <c r="H1733" s="9"/>
      <c r="I1733" s="9"/>
      <c r="J1733" s="9"/>
      <c r="K1733" s="10"/>
      <c r="L1733" s="9"/>
      <c r="M1733" s="9"/>
      <c r="N1733" s="9"/>
      <c r="O1733" s="9" t="str">
        <f aca="false">IF(AND(L1733&lt;&gt;"",M1733&lt;&gt;""),L1733*M1733,"")</f>
        <v/>
      </c>
      <c r="P1733" s="10"/>
      <c r="Q1733" s="9"/>
      <c r="R1733" s="9"/>
      <c r="S1733" s="9"/>
      <c r="T1733" s="9" t="str">
        <f aca="false">IF(AND(Q1733&lt;&gt;"",R1733&lt;&gt;""),Q1733*R1733,"")</f>
        <v/>
      </c>
      <c r="U1733" s="10"/>
      <c r="V1733" s="9"/>
      <c r="W1733" s="9"/>
      <c r="X1733" s="9"/>
      <c r="Y1733" s="9" t="str">
        <f aca="false">IF(AND(V1733&lt;&gt;"",W1733&lt;&gt;""),V1733*W1733,"")</f>
        <v/>
      </c>
      <c r="Z1733" s="10"/>
      <c r="AA1733" s="9"/>
    </row>
    <row r="1734" customFormat="false" ht="15" hidden="false" customHeight="false" outlineLevel="0" collapsed="false">
      <c r="A1734" s="9"/>
      <c r="B1734" s="10"/>
      <c r="C1734" s="10"/>
      <c r="D1734" s="11"/>
      <c r="E1734" s="12"/>
      <c r="F1734" s="10"/>
      <c r="G1734" s="9"/>
      <c r="H1734" s="9"/>
      <c r="I1734" s="9"/>
      <c r="J1734" s="9"/>
      <c r="K1734" s="10"/>
      <c r="L1734" s="9"/>
      <c r="M1734" s="9"/>
      <c r="N1734" s="9"/>
      <c r="O1734" s="9" t="str">
        <f aca="false">IF(AND(L1734&lt;&gt;"",M1734&lt;&gt;""),L1734*M1734,"")</f>
        <v/>
      </c>
      <c r="P1734" s="10"/>
      <c r="Q1734" s="9"/>
      <c r="R1734" s="9"/>
      <c r="S1734" s="9"/>
      <c r="T1734" s="9" t="str">
        <f aca="false">IF(AND(Q1734&lt;&gt;"",R1734&lt;&gt;""),Q1734*R1734,"")</f>
        <v/>
      </c>
      <c r="U1734" s="10"/>
      <c r="V1734" s="9"/>
      <c r="W1734" s="9"/>
      <c r="X1734" s="9"/>
      <c r="Y1734" s="9" t="str">
        <f aca="false">IF(AND(V1734&lt;&gt;"",W1734&lt;&gt;""),V1734*W1734,"")</f>
        <v/>
      </c>
      <c r="Z1734" s="10"/>
      <c r="AA1734" s="9"/>
    </row>
    <row r="1735" customFormat="false" ht="15" hidden="false" customHeight="false" outlineLevel="0" collapsed="false">
      <c r="A1735" s="9"/>
      <c r="B1735" s="10"/>
      <c r="C1735" s="10"/>
      <c r="D1735" s="11"/>
      <c r="E1735" s="12"/>
      <c r="F1735" s="10"/>
      <c r="G1735" s="9"/>
      <c r="H1735" s="9"/>
      <c r="I1735" s="9"/>
      <c r="J1735" s="9"/>
      <c r="K1735" s="10"/>
      <c r="L1735" s="9"/>
      <c r="M1735" s="9"/>
      <c r="N1735" s="9"/>
      <c r="O1735" s="9" t="str">
        <f aca="false">IF(AND(L1735&lt;&gt;"",M1735&lt;&gt;""),L1735*M1735,"")</f>
        <v/>
      </c>
      <c r="P1735" s="10"/>
      <c r="Q1735" s="9"/>
      <c r="R1735" s="9"/>
      <c r="S1735" s="9"/>
      <c r="T1735" s="9" t="str">
        <f aca="false">IF(AND(Q1735&lt;&gt;"",R1735&lt;&gt;""),Q1735*R1735,"")</f>
        <v/>
      </c>
      <c r="U1735" s="10"/>
      <c r="V1735" s="9"/>
      <c r="W1735" s="9"/>
      <c r="X1735" s="9"/>
      <c r="Y1735" s="9" t="str">
        <f aca="false">IF(AND(V1735&lt;&gt;"",W1735&lt;&gt;""),V1735*W1735,"")</f>
        <v/>
      </c>
      <c r="Z1735" s="10"/>
      <c r="AA1735" s="9"/>
    </row>
    <row r="1736" customFormat="false" ht="15" hidden="false" customHeight="false" outlineLevel="0" collapsed="false">
      <c r="A1736" s="9"/>
      <c r="B1736" s="10"/>
      <c r="C1736" s="10"/>
      <c r="D1736" s="11"/>
      <c r="E1736" s="12"/>
      <c r="F1736" s="10"/>
      <c r="G1736" s="9"/>
      <c r="H1736" s="9"/>
      <c r="I1736" s="9"/>
      <c r="J1736" s="9"/>
      <c r="K1736" s="10"/>
      <c r="L1736" s="9"/>
      <c r="M1736" s="9"/>
      <c r="N1736" s="9"/>
      <c r="O1736" s="9" t="str">
        <f aca="false">IF(AND(L1736&lt;&gt;"",M1736&lt;&gt;""),L1736*M1736,"")</f>
        <v/>
      </c>
      <c r="P1736" s="10"/>
      <c r="Q1736" s="9"/>
      <c r="R1736" s="9"/>
      <c r="S1736" s="9"/>
      <c r="T1736" s="9" t="str">
        <f aca="false">IF(AND(Q1736&lt;&gt;"",R1736&lt;&gt;""),Q1736*R1736,"")</f>
        <v/>
      </c>
      <c r="U1736" s="10"/>
      <c r="V1736" s="9"/>
      <c r="W1736" s="9"/>
      <c r="X1736" s="9"/>
      <c r="Y1736" s="9" t="str">
        <f aca="false">IF(AND(V1736&lt;&gt;"",W1736&lt;&gt;""),V1736*W1736,"")</f>
        <v/>
      </c>
      <c r="Z1736" s="10"/>
      <c r="AA1736" s="9"/>
    </row>
    <row r="1737" customFormat="false" ht="15" hidden="false" customHeight="false" outlineLevel="0" collapsed="false">
      <c r="A1737" s="9"/>
      <c r="B1737" s="10"/>
      <c r="C1737" s="10"/>
      <c r="D1737" s="11"/>
      <c r="E1737" s="12"/>
      <c r="F1737" s="10"/>
      <c r="G1737" s="9"/>
      <c r="H1737" s="9"/>
      <c r="I1737" s="9"/>
      <c r="J1737" s="9"/>
      <c r="K1737" s="10"/>
      <c r="L1737" s="9"/>
      <c r="M1737" s="9"/>
      <c r="N1737" s="9"/>
      <c r="O1737" s="9" t="str">
        <f aca="false">IF(AND(L1737&lt;&gt;"",M1737&lt;&gt;""),L1737*M1737,"")</f>
        <v/>
      </c>
      <c r="P1737" s="10"/>
      <c r="Q1737" s="9"/>
      <c r="R1737" s="9"/>
      <c r="S1737" s="9"/>
      <c r="T1737" s="9" t="str">
        <f aca="false">IF(AND(Q1737&lt;&gt;"",R1737&lt;&gt;""),Q1737*R1737,"")</f>
        <v/>
      </c>
      <c r="U1737" s="10"/>
      <c r="V1737" s="9"/>
      <c r="W1737" s="9"/>
      <c r="X1737" s="9"/>
      <c r="Y1737" s="9" t="str">
        <f aca="false">IF(AND(V1737&lt;&gt;"",W1737&lt;&gt;""),V1737*W1737,"")</f>
        <v/>
      </c>
      <c r="Z1737" s="10"/>
      <c r="AA1737" s="9"/>
    </row>
    <row r="1738" customFormat="false" ht="15" hidden="false" customHeight="false" outlineLevel="0" collapsed="false">
      <c r="A1738" s="9"/>
      <c r="B1738" s="10"/>
      <c r="C1738" s="10"/>
      <c r="D1738" s="11"/>
      <c r="E1738" s="12"/>
      <c r="F1738" s="10"/>
      <c r="G1738" s="9"/>
      <c r="H1738" s="9"/>
      <c r="I1738" s="9"/>
      <c r="J1738" s="9"/>
      <c r="K1738" s="10"/>
      <c r="L1738" s="9"/>
      <c r="M1738" s="9"/>
      <c r="N1738" s="9"/>
      <c r="O1738" s="9" t="str">
        <f aca="false">IF(AND(L1738&lt;&gt;"",M1738&lt;&gt;""),L1738*M1738,"")</f>
        <v/>
      </c>
      <c r="P1738" s="10"/>
      <c r="Q1738" s="9"/>
      <c r="R1738" s="9"/>
      <c r="S1738" s="9"/>
      <c r="T1738" s="9" t="str">
        <f aca="false">IF(AND(Q1738&lt;&gt;"",R1738&lt;&gt;""),Q1738*R1738,"")</f>
        <v/>
      </c>
      <c r="U1738" s="10"/>
      <c r="V1738" s="9"/>
      <c r="W1738" s="9"/>
      <c r="X1738" s="9"/>
      <c r="Y1738" s="9" t="str">
        <f aca="false">IF(AND(V1738&lt;&gt;"",W1738&lt;&gt;""),V1738*W1738,"")</f>
        <v/>
      </c>
      <c r="Z1738" s="10"/>
      <c r="AA1738" s="9"/>
    </row>
    <row r="1739" customFormat="false" ht="15" hidden="false" customHeight="false" outlineLevel="0" collapsed="false">
      <c r="A1739" s="9"/>
      <c r="B1739" s="10"/>
      <c r="C1739" s="10"/>
      <c r="D1739" s="11"/>
      <c r="E1739" s="12"/>
      <c r="F1739" s="10"/>
      <c r="G1739" s="9"/>
      <c r="H1739" s="9"/>
      <c r="I1739" s="9"/>
      <c r="J1739" s="9"/>
      <c r="K1739" s="10"/>
      <c r="L1739" s="9"/>
      <c r="M1739" s="9"/>
      <c r="N1739" s="9"/>
      <c r="O1739" s="9" t="str">
        <f aca="false">IF(AND(L1739&lt;&gt;"",M1739&lt;&gt;""),L1739*M1739,"")</f>
        <v/>
      </c>
      <c r="P1739" s="10"/>
      <c r="Q1739" s="9"/>
      <c r="R1739" s="9"/>
      <c r="S1739" s="9"/>
      <c r="T1739" s="9" t="str">
        <f aca="false">IF(AND(Q1739&lt;&gt;"",R1739&lt;&gt;""),Q1739*R1739,"")</f>
        <v/>
      </c>
      <c r="U1739" s="10"/>
      <c r="V1739" s="9"/>
      <c r="W1739" s="9"/>
      <c r="X1739" s="9"/>
      <c r="Y1739" s="9" t="str">
        <f aca="false">IF(AND(V1739&lt;&gt;"",W1739&lt;&gt;""),V1739*W1739,"")</f>
        <v/>
      </c>
      <c r="Z1739" s="10"/>
      <c r="AA1739" s="9"/>
    </row>
    <row r="1740" customFormat="false" ht="15" hidden="false" customHeight="false" outlineLevel="0" collapsed="false">
      <c r="A1740" s="9"/>
      <c r="B1740" s="10"/>
      <c r="C1740" s="10"/>
      <c r="D1740" s="11"/>
      <c r="E1740" s="12"/>
      <c r="F1740" s="10"/>
      <c r="G1740" s="9"/>
      <c r="H1740" s="9"/>
      <c r="I1740" s="9"/>
      <c r="J1740" s="9"/>
      <c r="K1740" s="10"/>
      <c r="L1740" s="9"/>
      <c r="M1740" s="9"/>
      <c r="N1740" s="9"/>
      <c r="O1740" s="9" t="str">
        <f aca="false">IF(AND(L1740&lt;&gt;"",M1740&lt;&gt;""),L1740*M1740,"")</f>
        <v/>
      </c>
      <c r="P1740" s="10"/>
      <c r="Q1740" s="9"/>
      <c r="R1740" s="9"/>
      <c r="S1740" s="9"/>
      <c r="T1740" s="9" t="str">
        <f aca="false">IF(AND(Q1740&lt;&gt;"",R1740&lt;&gt;""),Q1740*R1740,"")</f>
        <v/>
      </c>
      <c r="U1740" s="10"/>
      <c r="V1740" s="9"/>
      <c r="W1740" s="9"/>
      <c r="X1740" s="9"/>
      <c r="Y1740" s="9" t="str">
        <f aca="false">IF(AND(V1740&lt;&gt;"",W1740&lt;&gt;""),V1740*W1740,"")</f>
        <v/>
      </c>
      <c r="Z1740" s="10"/>
      <c r="AA1740" s="9"/>
    </row>
    <row r="1741" customFormat="false" ht="15" hidden="false" customHeight="false" outlineLevel="0" collapsed="false">
      <c r="A1741" s="9"/>
      <c r="B1741" s="10"/>
      <c r="C1741" s="10"/>
      <c r="D1741" s="11"/>
      <c r="E1741" s="12"/>
      <c r="F1741" s="10"/>
      <c r="G1741" s="9"/>
      <c r="H1741" s="9"/>
      <c r="I1741" s="9"/>
      <c r="J1741" s="9"/>
      <c r="K1741" s="10"/>
      <c r="L1741" s="9"/>
      <c r="M1741" s="9"/>
      <c r="N1741" s="9"/>
      <c r="O1741" s="9" t="str">
        <f aca="false">IF(AND(L1741&lt;&gt;"",M1741&lt;&gt;""),L1741*M1741,"")</f>
        <v/>
      </c>
      <c r="P1741" s="10"/>
      <c r="Q1741" s="9"/>
      <c r="R1741" s="9"/>
      <c r="S1741" s="9"/>
      <c r="T1741" s="9" t="str">
        <f aca="false">IF(AND(Q1741&lt;&gt;"",R1741&lt;&gt;""),Q1741*R1741,"")</f>
        <v/>
      </c>
      <c r="U1741" s="10"/>
      <c r="V1741" s="9"/>
      <c r="W1741" s="9"/>
      <c r="X1741" s="9"/>
      <c r="Y1741" s="9" t="str">
        <f aca="false">IF(AND(V1741&lt;&gt;"",W1741&lt;&gt;""),V1741*W1741,"")</f>
        <v/>
      </c>
      <c r="Z1741" s="10"/>
      <c r="AA1741" s="9"/>
    </row>
    <row r="1742" customFormat="false" ht="15" hidden="false" customHeight="false" outlineLevel="0" collapsed="false">
      <c r="A1742" s="9"/>
      <c r="B1742" s="10"/>
      <c r="C1742" s="10"/>
      <c r="D1742" s="11"/>
      <c r="E1742" s="12"/>
      <c r="F1742" s="10"/>
      <c r="G1742" s="9"/>
      <c r="H1742" s="9"/>
      <c r="I1742" s="9"/>
      <c r="J1742" s="9"/>
      <c r="K1742" s="10"/>
      <c r="L1742" s="9"/>
      <c r="M1742" s="9"/>
      <c r="N1742" s="9"/>
      <c r="O1742" s="9" t="str">
        <f aca="false">IF(AND(L1742&lt;&gt;"",M1742&lt;&gt;""),L1742*M1742,"")</f>
        <v/>
      </c>
      <c r="P1742" s="10"/>
      <c r="Q1742" s="9"/>
      <c r="R1742" s="9"/>
      <c r="S1742" s="9"/>
      <c r="T1742" s="9" t="str">
        <f aca="false">IF(AND(Q1742&lt;&gt;"",R1742&lt;&gt;""),Q1742*R1742,"")</f>
        <v/>
      </c>
      <c r="U1742" s="10"/>
      <c r="V1742" s="9"/>
      <c r="W1742" s="9"/>
      <c r="X1742" s="9"/>
      <c r="Y1742" s="9" t="str">
        <f aca="false">IF(AND(V1742&lt;&gt;"",W1742&lt;&gt;""),V1742*W1742,"")</f>
        <v/>
      </c>
      <c r="Z1742" s="10"/>
      <c r="AA1742" s="9"/>
    </row>
    <row r="1743" customFormat="false" ht="15" hidden="false" customHeight="false" outlineLevel="0" collapsed="false">
      <c r="A1743" s="9"/>
      <c r="B1743" s="10"/>
      <c r="C1743" s="10"/>
      <c r="D1743" s="11"/>
      <c r="E1743" s="12"/>
      <c r="F1743" s="10"/>
      <c r="G1743" s="9"/>
      <c r="H1743" s="9"/>
      <c r="I1743" s="9"/>
      <c r="J1743" s="9"/>
      <c r="K1743" s="10"/>
      <c r="L1743" s="9"/>
      <c r="M1743" s="9"/>
      <c r="N1743" s="9"/>
      <c r="O1743" s="9" t="str">
        <f aca="false">IF(AND(L1743&lt;&gt;"",M1743&lt;&gt;""),L1743*M1743,"")</f>
        <v/>
      </c>
      <c r="P1743" s="10"/>
      <c r="Q1743" s="9"/>
      <c r="R1743" s="9"/>
      <c r="S1743" s="9"/>
      <c r="T1743" s="9" t="str">
        <f aca="false">IF(AND(Q1743&lt;&gt;"",R1743&lt;&gt;""),Q1743*R1743,"")</f>
        <v/>
      </c>
      <c r="U1743" s="10"/>
      <c r="V1743" s="9"/>
      <c r="W1743" s="9"/>
      <c r="X1743" s="9"/>
      <c r="Y1743" s="9" t="str">
        <f aca="false">IF(AND(V1743&lt;&gt;"",W1743&lt;&gt;""),V1743*W1743,"")</f>
        <v/>
      </c>
      <c r="Z1743" s="10"/>
      <c r="AA1743" s="9"/>
    </row>
    <row r="1744" customFormat="false" ht="15" hidden="false" customHeight="false" outlineLevel="0" collapsed="false">
      <c r="A1744" s="9"/>
      <c r="B1744" s="10"/>
      <c r="C1744" s="10"/>
      <c r="D1744" s="11"/>
      <c r="E1744" s="12"/>
      <c r="F1744" s="10"/>
      <c r="G1744" s="9"/>
      <c r="H1744" s="9"/>
      <c r="I1744" s="9"/>
      <c r="J1744" s="9"/>
      <c r="K1744" s="10"/>
      <c r="L1744" s="9"/>
      <c r="M1744" s="9"/>
      <c r="N1744" s="9"/>
      <c r="O1744" s="9" t="str">
        <f aca="false">IF(AND(L1744&lt;&gt;"",M1744&lt;&gt;""),L1744*M1744,"")</f>
        <v/>
      </c>
      <c r="P1744" s="10"/>
      <c r="Q1744" s="9"/>
      <c r="R1744" s="9"/>
      <c r="S1744" s="9"/>
      <c r="T1744" s="9" t="str">
        <f aca="false">IF(AND(Q1744&lt;&gt;"",R1744&lt;&gt;""),Q1744*R1744,"")</f>
        <v/>
      </c>
      <c r="U1744" s="10"/>
      <c r="V1744" s="9"/>
      <c r="W1744" s="9"/>
      <c r="X1744" s="9"/>
      <c r="Y1744" s="9" t="str">
        <f aca="false">IF(AND(V1744&lt;&gt;"",W1744&lt;&gt;""),V1744*W1744,"")</f>
        <v/>
      </c>
      <c r="Z1744" s="10"/>
      <c r="AA1744" s="9"/>
    </row>
    <row r="1745" customFormat="false" ht="15" hidden="false" customHeight="false" outlineLevel="0" collapsed="false">
      <c r="A1745" s="9"/>
      <c r="B1745" s="10"/>
      <c r="C1745" s="10"/>
      <c r="D1745" s="11"/>
      <c r="E1745" s="12"/>
      <c r="F1745" s="10"/>
      <c r="G1745" s="9"/>
      <c r="H1745" s="9"/>
      <c r="I1745" s="9"/>
      <c r="J1745" s="9"/>
      <c r="K1745" s="10"/>
      <c r="L1745" s="9"/>
      <c r="M1745" s="9"/>
      <c r="N1745" s="9"/>
      <c r="O1745" s="9" t="str">
        <f aca="false">IF(AND(L1745&lt;&gt;"",M1745&lt;&gt;""),L1745*M1745,"")</f>
        <v/>
      </c>
      <c r="P1745" s="10"/>
      <c r="Q1745" s="9"/>
      <c r="R1745" s="9"/>
      <c r="S1745" s="9"/>
      <c r="T1745" s="9" t="str">
        <f aca="false">IF(AND(Q1745&lt;&gt;"",R1745&lt;&gt;""),Q1745*R1745,"")</f>
        <v/>
      </c>
      <c r="U1745" s="10"/>
      <c r="V1745" s="9"/>
      <c r="W1745" s="9"/>
      <c r="X1745" s="9"/>
      <c r="Y1745" s="9" t="str">
        <f aca="false">IF(AND(V1745&lt;&gt;"",W1745&lt;&gt;""),V1745*W1745,"")</f>
        <v/>
      </c>
      <c r="Z1745" s="10"/>
      <c r="AA1745" s="9"/>
    </row>
    <row r="1746" customFormat="false" ht="15" hidden="false" customHeight="false" outlineLevel="0" collapsed="false">
      <c r="A1746" s="9"/>
      <c r="B1746" s="10"/>
      <c r="C1746" s="10"/>
      <c r="D1746" s="11"/>
      <c r="E1746" s="12"/>
      <c r="F1746" s="10"/>
      <c r="G1746" s="9"/>
      <c r="H1746" s="9"/>
      <c r="I1746" s="9"/>
      <c r="J1746" s="9"/>
      <c r="K1746" s="10"/>
      <c r="L1746" s="9"/>
      <c r="M1746" s="9"/>
      <c r="N1746" s="9"/>
      <c r="O1746" s="9" t="str">
        <f aca="false">IF(AND(L1746&lt;&gt;"",M1746&lt;&gt;""),L1746*M1746,"")</f>
        <v/>
      </c>
      <c r="P1746" s="10"/>
      <c r="Q1746" s="9"/>
      <c r="R1746" s="9"/>
      <c r="S1746" s="9"/>
      <c r="T1746" s="9" t="str">
        <f aca="false">IF(AND(Q1746&lt;&gt;"",R1746&lt;&gt;""),Q1746*R1746,"")</f>
        <v/>
      </c>
      <c r="U1746" s="10"/>
      <c r="V1746" s="9"/>
      <c r="W1746" s="9"/>
      <c r="X1746" s="9"/>
      <c r="Y1746" s="9" t="str">
        <f aca="false">IF(AND(V1746&lt;&gt;"",W1746&lt;&gt;""),V1746*W1746,"")</f>
        <v/>
      </c>
      <c r="Z1746" s="10"/>
      <c r="AA1746" s="9"/>
    </row>
    <row r="1747" customFormat="false" ht="15" hidden="false" customHeight="false" outlineLevel="0" collapsed="false">
      <c r="A1747" s="9"/>
      <c r="B1747" s="10"/>
      <c r="C1747" s="10"/>
      <c r="D1747" s="11"/>
      <c r="E1747" s="12"/>
      <c r="F1747" s="10"/>
      <c r="G1747" s="9"/>
      <c r="H1747" s="9"/>
      <c r="I1747" s="9"/>
      <c r="J1747" s="9"/>
      <c r="K1747" s="10"/>
      <c r="L1747" s="9"/>
      <c r="M1747" s="9"/>
      <c r="N1747" s="9"/>
      <c r="O1747" s="9" t="str">
        <f aca="false">IF(AND(L1747&lt;&gt;"",M1747&lt;&gt;""),L1747*M1747,"")</f>
        <v/>
      </c>
      <c r="P1747" s="10"/>
      <c r="Q1747" s="9"/>
      <c r="R1747" s="9"/>
      <c r="S1747" s="9"/>
      <c r="T1747" s="9" t="str">
        <f aca="false">IF(AND(Q1747&lt;&gt;"",R1747&lt;&gt;""),Q1747*R1747,"")</f>
        <v/>
      </c>
      <c r="U1747" s="10"/>
      <c r="V1747" s="9"/>
      <c r="W1747" s="9"/>
      <c r="X1747" s="9"/>
      <c r="Y1747" s="9" t="str">
        <f aca="false">IF(AND(V1747&lt;&gt;"",W1747&lt;&gt;""),V1747*W1747,"")</f>
        <v/>
      </c>
      <c r="Z1747" s="10"/>
      <c r="AA1747" s="9"/>
    </row>
    <row r="1748" customFormat="false" ht="15" hidden="false" customHeight="false" outlineLevel="0" collapsed="false">
      <c r="A1748" s="9"/>
      <c r="B1748" s="10"/>
      <c r="C1748" s="10"/>
      <c r="D1748" s="11"/>
      <c r="E1748" s="12"/>
      <c r="F1748" s="10"/>
      <c r="G1748" s="9"/>
      <c r="H1748" s="9"/>
      <c r="I1748" s="9"/>
      <c r="J1748" s="9"/>
      <c r="K1748" s="10"/>
      <c r="L1748" s="9"/>
      <c r="M1748" s="9"/>
      <c r="N1748" s="9"/>
      <c r="O1748" s="9" t="str">
        <f aca="false">IF(AND(L1748&lt;&gt;"",M1748&lt;&gt;""),L1748*M1748,"")</f>
        <v/>
      </c>
      <c r="P1748" s="10"/>
      <c r="Q1748" s="9"/>
      <c r="R1748" s="9"/>
      <c r="S1748" s="9"/>
      <c r="T1748" s="9" t="str">
        <f aca="false">IF(AND(Q1748&lt;&gt;"",R1748&lt;&gt;""),Q1748*R1748,"")</f>
        <v/>
      </c>
      <c r="U1748" s="10"/>
      <c r="V1748" s="9"/>
      <c r="W1748" s="9"/>
      <c r="X1748" s="9"/>
      <c r="Y1748" s="9" t="str">
        <f aca="false">IF(AND(V1748&lt;&gt;"",W1748&lt;&gt;""),V1748*W1748,"")</f>
        <v/>
      </c>
      <c r="Z1748" s="10"/>
      <c r="AA1748" s="9"/>
    </row>
    <row r="1749" customFormat="false" ht="15" hidden="false" customHeight="false" outlineLevel="0" collapsed="false">
      <c r="A1749" s="9"/>
      <c r="B1749" s="10"/>
      <c r="C1749" s="10"/>
      <c r="D1749" s="11"/>
      <c r="E1749" s="12"/>
      <c r="F1749" s="10"/>
      <c r="G1749" s="9"/>
      <c r="H1749" s="9"/>
      <c r="I1749" s="9"/>
      <c r="J1749" s="9"/>
      <c r="K1749" s="10"/>
      <c r="L1749" s="9"/>
      <c r="M1749" s="9"/>
      <c r="N1749" s="9"/>
      <c r="O1749" s="9" t="str">
        <f aca="false">IF(AND(L1749&lt;&gt;"",M1749&lt;&gt;""),L1749*M1749,"")</f>
        <v/>
      </c>
      <c r="P1749" s="10"/>
      <c r="Q1749" s="9"/>
      <c r="R1749" s="9"/>
      <c r="S1749" s="9"/>
      <c r="T1749" s="9" t="str">
        <f aca="false">IF(AND(Q1749&lt;&gt;"",R1749&lt;&gt;""),Q1749*R1749,"")</f>
        <v/>
      </c>
      <c r="U1749" s="10"/>
      <c r="V1749" s="9"/>
      <c r="W1749" s="9"/>
      <c r="X1749" s="9"/>
      <c r="Y1749" s="9" t="str">
        <f aca="false">IF(AND(V1749&lt;&gt;"",W1749&lt;&gt;""),V1749*W1749,"")</f>
        <v/>
      </c>
      <c r="Z1749" s="10"/>
      <c r="AA1749" s="9"/>
    </row>
    <row r="1750" customFormat="false" ht="15" hidden="false" customHeight="false" outlineLevel="0" collapsed="false">
      <c r="A1750" s="9"/>
      <c r="B1750" s="10"/>
      <c r="C1750" s="10"/>
      <c r="D1750" s="11"/>
      <c r="E1750" s="12"/>
      <c r="F1750" s="10"/>
      <c r="G1750" s="9"/>
      <c r="H1750" s="9"/>
      <c r="I1750" s="9"/>
      <c r="J1750" s="9"/>
      <c r="K1750" s="10"/>
      <c r="L1750" s="9"/>
      <c r="M1750" s="9"/>
      <c r="N1750" s="9"/>
      <c r="O1750" s="9" t="str">
        <f aca="false">IF(AND(L1750&lt;&gt;"",M1750&lt;&gt;""),L1750*M1750,"")</f>
        <v/>
      </c>
      <c r="P1750" s="10"/>
      <c r="Q1750" s="9"/>
      <c r="R1750" s="9"/>
      <c r="S1750" s="9"/>
      <c r="T1750" s="9" t="str">
        <f aca="false">IF(AND(Q1750&lt;&gt;"",R1750&lt;&gt;""),Q1750*R1750,"")</f>
        <v/>
      </c>
      <c r="U1750" s="10"/>
      <c r="V1750" s="9"/>
      <c r="W1750" s="9"/>
      <c r="X1750" s="9"/>
      <c r="Y1750" s="9" t="str">
        <f aca="false">IF(AND(V1750&lt;&gt;"",W1750&lt;&gt;""),V1750*W1750,"")</f>
        <v/>
      </c>
      <c r="Z1750" s="10"/>
      <c r="AA1750" s="9"/>
    </row>
    <row r="1751" customFormat="false" ht="15" hidden="false" customHeight="false" outlineLevel="0" collapsed="false">
      <c r="A1751" s="9"/>
      <c r="B1751" s="10"/>
      <c r="C1751" s="10"/>
      <c r="D1751" s="11"/>
      <c r="E1751" s="12"/>
      <c r="F1751" s="10"/>
      <c r="G1751" s="9"/>
      <c r="H1751" s="9"/>
      <c r="I1751" s="9"/>
      <c r="J1751" s="9"/>
      <c r="K1751" s="10"/>
      <c r="L1751" s="9"/>
      <c r="M1751" s="9"/>
      <c r="N1751" s="9"/>
      <c r="O1751" s="9" t="str">
        <f aca="false">IF(AND(L1751&lt;&gt;"",M1751&lt;&gt;""),L1751*M1751,"")</f>
        <v/>
      </c>
      <c r="P1751" s="10"/>
      <c r="Q1751" s="9"/>
      <c r="R1751" s="9"/>
      <c r="S1751" s="9"/>
      <c r="T1751" s="9" t="str">
        <f aca="false">IF(AND(Q1751&lt;&gt;"",R1751&lt;&gt;""),Q1751*R1751,"")</f>
        <v/>
      </c>
      <c r="U1751" s="10"/>
      <c r="V1751" s="9"/>
      <c r="W1751" s="9"/>
      <c r="X1751" s="9"/>
      <c r="Y1751" s="9" t="str">
        <f aca="false">IF(AND(V1751&lt;&gt;"",W1751&lt;&gt;""),V1751*W1751,"")</f>
        <v/>
      </c>
      <c r="Z1751" s="10"/>
      <c r="AA1751" s="9"/>
    </row>
    <row r="1752" customFormat="false" ht="15" hidden="false" customHeight="false" outlineLevel="0" collapsed="false">
      <c r="A1752" s="9"/>
      <c r="B1752" s="10"/>
      <c r="C1752" s="10"/>
      <c r="D1752" s="11"/>
      <c r="E1752" s="12"/>
      <c r="F1752" s="10"/>
      <c r="G1752" s="9"/>
      <c r="H1752" s="9"/>
      <c r="I1752" s="9"/>
      <c r="J1752" s="9"/>
      <c r="K1752" s="10"/>
      <c r="L1752" s="9"/>
      <c r="M1752" s="9"/>
      <c r="N1752" s="9"/>
      <c r="O1752" s="9" t="str">
        <f aca="false">IF(AND(L1752&lt;&gt;"",M1752&lt;&gt;""),L1752*M1752,"")</f>
        <v/>
      </c>
      <c r="P1752" s="10"/>
      <c r="Q1752" s="9"/>
      <c r="R1752" s="9"/>
      <c r="S1752" s="9"/>
      <c r="T1752" s="9" t="str">
        <f aca="false">IF(AND(Q1752&lt;&gt;"",R1752&lt;&gt;""),Q1752*R1752,"")</f>
        <v/>
      </c>
      <c r="U1752" s="10"/>
      <c r="V1752" s="9"/>
      <c r="W1752" s="9"/>
      <c r="X1752" s="9"/>
      <c r="Y1752" s="9" t="str">
        <f aca="false">IF(AND(V1752&lt;&gt;"",W1752&lt;&gt;""),V1752*W1752,"")</f>
        <v/>
      </c>
      <c r="Z1752" s="10"/>
      <c r="AA1752" s="9"/>
    </row>
    <row r="1753" customFormat="false" ht="15" hidden="false" customHeight="false" outlineLevel="0" collapsed="false">
      <c r="A1753" s="9"/>
      <c r="B1753" s="10"/>
      <c r="C1753" s="10"/>
      <c r="D1753" s="11"/>
      <c r="E1753" s="12"/>
      <c r="F1753" s="10"/>
      <c r="G1753" s="9"/>
      <c r="H1753" s="9"/>
      <c r="I1753" s="9"/>
      <c r="J1753" s="9"/>
      <c r="K1753" s="10"/>
      <c r="L1753" s="9"/>
      <c r="M1753" s="9"/>
      <c r="N1753" s="9"/>
      <c r="O1753" s="9" t="str">
        <f aca="false">IF(AND(L1753&lt;&gt;"",M1753&lt;&gt;""),L1753*M1753,"")</f>
        <v/>
      </c>
      <c r="P1753" s="10"/>
      <c r="Q1753" s="9"/>
      <c r="R1753" s="9"/>
      <c r="S1753" s="9"/>
      <c r="T1753" s="9" t="str">
        <f aca="false">IF(AND(Q1753&lt;&gt;"",R1753&lt;&gt;""),Q1753*R1753,"")</f>
        <v/>
      </c>
      <c r="U1753" s="10"/>
      <c r="V1753" s="9"/>
      <c r="W1753" s="9"/>
      <c r="X1753" s="9"/>
      <c r="Y1753" s="9" t="str">
        <f aca="false">IF(AND(V1753&lt;&gt;"",W1753&lt;&gt;""),V1753*W1753,"")</f>
        <v/>
      </c>
      <c r="Z1753" s="10"/>
      <c r="AA1753" s="9"/>
    </row>
    <row r="1754" customFormat="false" ht="15" hidden="false" customHeight="false" outlineLevel="0" collapsed="false">
      <c r="A1754" s="9"/>
      <c r="B1754" s="10"/>
      <c r="C1754" s="10"/>
      <c r="D1754" s="11"/>
      <c r="E1754" s="12"/>
      <c r="F1754" s="10"/>
      <c r="G1754" s="9"/>
      <c r="H1754" s="9"/>
      <c r="I1754" s="9"/>
      <c r="J1754" s="9"/>
      <c r="K1754" s="10"/>
      <c r="L1754" s="9"/>
      <c r="M1754" s="9"/>
      <c r="N1754" s="9"/>
      <c r="O1754" s="9" t="str">
        <f aca="false">IF(AND(L1754&lt;&gt;"",M1754&lt;&gt;""),L1754*M1754,"")</f>
        <v/>
      </c>
      <c r="P1754" s="10"/>
      <c r="Q1754" s="9"/>
      <c r="R1754" s="9"/>
      <c r="S1754" s="9"/>
      <c r="T1754" s="9" t="str">
        <f aca="false">IF(AND(Q1754&lt;&gt;"",R1754&lt;&gt;""),Q1754*R1754,"")</f>
        <v/>
      </c>
      <c r="U1754" s="10"/>
      <c r="V1754" s="9"/>
      <c r="W1754" s="9"/>
      <c r="X1754" s="9"/>
      <c r="Y1754" s="9" t="str">
        <f aca="false">IF(AND(V1754&lt;&gt;"",W1754&lt;&gt;""),V1754*W1754,"")</f>
        <v/>
      </c>
      <c r="Z1754" s="10"/>
      <c r="AA1754" s="9"/>
    </row>
    <row r="1755" customFormat="false" ht="15" hidden="false" customHeight="false" outlineLevel="0" collapsed="false">
      <c r="A1755" s="9"/>
      <c r="B1755" s="10"/>
      <c r="C1755" s="10"/>
      <c r="D1755" s="11"/>
      <c r="E1755" s="12"/>
      <c r="F1755" s="10"/>
      <c r="G1755" s="9"/>
      <c r="H1755" s="9"/>
      <c r="I1755" s="9"/>
      <c r="J1755" s="9"/>
      <c r="K1755" s="10"/>
      <c r="L1755" s="9"/>
      <c r="M1755" s="9"/>
      <c r="N1755" s="9"/>
      <c r="O1755" s="9" t="str">
        <f aca="false">IF(AND(L1755&lt;&gt;"",M1755&lt;&gt;""),L1755*M1755,"")</f>
        <v/>
      </c>
      <c r="P1755" s="10"/>
      <c r="Q1755" s="9"/>
      <c r="R1755" s="9"/>
      <c r="S1755" s="9"/>
      <c r="T1755" s="9" t="str">
        <f aca="false">IF(AND(Q1755&lt;&gt;"",R1755&lt;&gt;""),Q1755*R1755,"")</f>
        <v/>
      </c>
      <c r="U1755" s="10"/>
      <c r="V1755" s="9"/>
      <c r="W1755" s="9"/>
      <c r="X1755" s="9"/>
      <c r="Y1755" s="9" t="str">
        <f aca="false">IF(AND(V1755&lt;&gt;"",W1755&lt;&gt;""),V1755*W1755,"")</f>
        <v/>
      </c>
      <c r="Z1755" s="10"/>
      <c r="AA1755" s="9"/>
    </row>
    <row r="1756" customFormat="false" ht="15" hidden="false" customHeight="false" outlineLevel="0" collapsed="false">
      <c r="A1756" s="9"/>
      <c r="B1756" s="10"/>
      <c r="C1756" s="10"/>
      <c r="D1756" s="11"/>
      <c r="E1756" s="12"/>
      <c r="F1756" s="10"/>
      <c r="G1756" s="9"/>
      <c r="H1756" s="9"/>
      <c r="I1756" s="9"/>
      <c r="J1756" s="9"/>
      <c r="K1756" s="10"/>
      <c r="L1756" s="9"/>
      <c r="M1756" s="9"/>
      <c r="N1756" s="9"/>
      <c r="O1756" s="9" t="str">
        <f aca="false">IF(AND(L1756&lt;&gt;"",M1756&lt;&gt;""),L1756*M1756,"")</f>
        <v/>
      </c>
      <c r="P1756" s="10"/>
      <c r="Q1756" s="9"/>
      <c r="R1756" s="9"/>
      <c r="S1756" s="9"/>
      <c r="T1756" s="9" t="str">
        <f aca="false">IF(AND(Q1756&lt;&gt;"",R1756&lt;&gt;""),Q1756*R1756,"")</f>
        <v/>
      </c>
      <c r="U1756" s="10"/>
      <c r="V1756" s="9"/>
      <c r="W1756" s="9"/>
      <c r="X1756" s="9"/>
      <c r="Y1756" s="9" t="str">
        <f aca="false">IF(AND(V1756&lt;&gt;"",W1756&lt;&gt;""),V1756*W1756,"")</f>
        <v/>
      </c>
      <c r="Z1756" s="10"/>
      <c r="AA1756" s="9"/>
    </row>
    <row r="1757" customFormat="false" ht="15" hidden="false" customHeight="false" outlineLevel="0" collapsed="false">
      <c r="A1757" s="9"/>
      <c r="B1757" s="10"/>
      <c r="C1757" s="10"/>
      <c r="D1757" s="11"/>
      <c r="E1757" s="12"/>
      <c r="F1757" s="10"/>
      <c r="G1757" s="9"/>
      <c r="H1757" s="9"/>
      <c r="I1757" s="9"/>
      <c r="J1757" s="9"/>
      <c r="K1757" s="10"/>
      <c r="L1757" s="9"/>
      <c r="M1757" s="9"/>
      <c r="N1757" s="9"/>
      <c r="O1757" s="9" t="str">
        <f aca="false">IF(AND(L1757&lt;&gt;"",M1757&lt;&gt;""),L1757*M1757,"")</f>
        <v/>
      </c>
      <c r="P1757" s="10"/>
      <c r="Q1757" s="9"/>
      <c r="R1757" s="9"/>
      <c r="S1757" s="9"/>
      <c r="T1757" s="9" t="str">
        <f aca="false">IF(AND(Q1757&lt;&gt;"",R1757&lt;&gt;""),Q1757*R1757,"")</f>
        <v/>
      </c>
      <c r="U1757" s="10"/>
      <c r="V1757" s="9"/>
      <c r="W1757" s="9"/>
      <c r="X1757" s="9"/>
      <c r="Y1757" s="9" t="str">
        <f aca="false">IF(AND(V1757&lt;&gt;"",W1757&lt;&gt;""),V1757*W1757,"")</f>
        <v/>
      </c>
      <c r="Z1757" s="10"/>
      <c r="AA1757" s="9"/>
    </row>
    <row r="1758" customFormat="false" ht="15" hidden="false" customHeight="false" outlineLevel="0" collapsed="false">
      <c r="A1758" s="9"/>
      <c r="B1758" s="10"/>
      <c r="C1758" s="10"/>
      <c r="D1758" s="11"/>
      <c r="E1758" s="12"/>
      <c r="F1758" s="10"/>
      <c r="G1758" s="9"/>
      <c r="H1758" s="9"/>
      <c r="I1758" s="9"/>
      <c r="J1758" s="9"/>
      <c r="K1758" s="10"/>
      <c r="L1758" s="9"/>
      <c r="M1758" s="9"/>
      <c r="N1758" s="9"/>
      <c r="O1758" s="9" t="str">
        <f aca="false">IF(AND(L1758&lt;&gt;"",M1758&lt;&gt;""),L1758*M1758,"")</f>
        <v/>
      </c>
      <c r="P1758" s="10"/>
      <c r="Q1758" s="9"/>
      <c r="R1758" s="9"/>
      <c r="S1758" s="9"/>
      <c r="T1758" s="9" t="str">
        <f aca="false">IF(AND(Q1758&lt;&gt;"",R1758&lt;&gt;""),Q1758*R1758,"")</f>
        <v/>
      </c>
      <c r="U1758" s="10"/>
      <c r="V1758" s="9"/>
      <c r="W1758" s="9"/>
      <c r="X1758" s="9"/>
      <c r="Y1758" s="9" t="str">
        <f aca="false">IF(AND(V1758&lt;&gt;"",W1758&lt;&gt;""),V1758*W1758,"")</f>
        <v/>
      </c>
      <c r="Z1758" s="10"/>
      <c r="AA1758" s="9"/>
    </row>
    <row r="1759" customFormat="false" ht="15" hidden="false" customHeight="false" outlineLevel="0" collapsed="false">
      <c r="A1759" s="9"/>
      <c r="B1759" s="10"/>
      <c r="C1759" s="10"/>
      <c r="D1759" s="11"/>
      <c r="E1759" s="12"/>
      <c r="F1759" s="10"/>
      <c r="G1759" s="9"/>
      <c r="H1759" s="9"/>
      <c r="I1759" s="9"/>
      <c r="J1759" s="9"/>
      <c r="K1759" s="10"/>
      <c r="L1759" s="9"/>
      <c r="M1759" s="9"/>
      <c r="N1759" s="9"/>
      <c r="O1759" s="9" t="str">
        <f aca="false">IF(AND(L1759&lt;&gt;"",M1759&lt;&gt;""),L1759*M1759,"")</f>
        <v/>
      </c>
      <c r="P1759" s="10"/>
      <c r="Q1759" s="9"/>
      <c r="R1759" s="9"/>
      <c r="S1759" s="9"/>
      <c r="T1759" s="9" t="str">
        <f aca="false">IF(AND(Q1759&lt;&gt;"",R1759&lt;&gt;""),Q1759*R1759,"")</f>
        <v/>
      </c>
      <c r="U1759" s="10"/>
      <c r="V1759" s="9"/>
      <c r="W1759" s="9"/>
      <c r="X1759" s="9"/>
      <c r="Y1759" s="9" t="str">
        <f aca="false">IF(AND(V1759&lt;&gt;"",W1759&lt;&gt;""),V1759*W1759,"")</f>
        <v/>
      </c>
      <c r="Z1759" s="10"/>
      <c r="AA1759" s="9"/>
    </row>
    <row r="1760" customFormat="false" ht="15" hidden="false" customHeight="false" outlineLevel="0" collapsed="false">
      <c r="A1760" s="9"/>
      <c r="B1760" s="10"/>
      <c r="C1760" s="10"/>
      <c r="D1760" s="11"/>
      <c r="E1760" s="12"/>
      <c r="F1760" s="10"/>
      <c r="G1760" s="9"/>
      <c r="H1760" s="9"/>
      <c r="I1760" s="9"/>
      <c r="J1760" s="9"/>
      <c r="K1760" s="10"/>
      <c r="L1760" s="9"/>
      <c r="M1760" s="9"/>
      <c r="N1760" s="9"/>
      <c r="O1760" s="9" t="str">
        <f aca="false">IF(AND(L1760&lt;&gt;"",M1760&lt;&gt;""),L1760*M1760,"")</f>
        <v/>
      </c>
      <c r="P1760" s="10"/>
      <c r="Q1760" s="9"/>
      <c r="R1760" s="9"/>
      <c r="S1760" s="9"/>
      <c r="T1760" s="9" t="str">
        <f aca="false">IF(AND(Q1760&lt;&gt;"",R1760&lt;&gt;""),Q1760*R1760,"")</f>
        <v/>
      </c>
      <c r="U1760" s="10"/>
      <c r="V1760" s="9"/>
      <c r="W1760" s="9"/>
      <c r="X1760" s="9"/>
      <c r="Y1760" s="9" t="str">
        <f aca="false">IF(AND(V1760&lt;&gt;"",W1760&lt;&gt;""),V1760*W1760,"")</f>
        <v/>
      </c>
      <c r="Z1760" s="10"/>
      <c r="AA1760" s="9"/>
    </row>
    <row r="1761" customFormat="false" ht="15" hidden="false" customHeight="false" outlineLevel="0" collapsed="false">
      <c r="A1761" s="9"/>
      <c r="B1761" s="10"/>
      <c r="C1761" s="10"/>
      <c r="D1761" s="11"/>
      <c r="E1761" s="12"/>
      <c r="F1761" s="10"/>
      <c r="G1761" s="9"/>
      <c r="H1761" s="9"/>
      <c r="I1761" s="9"/>
      <c r="J1761" s="9"/>
      <c r="K1761" s="10"/>
      <c r="L1761" s="9"/>
      <c r="M1761" s="9"/>
      <c r="N1761" s="9"/>
      <c r="O1761" s="9" t="str">
        <f aca="false">IF(AND(L1761&lt;&gt;"",M1761&lt;&gt;""),L1761*M1761,"")</f>
        <v/>
      </c>
      <c r="P1761" s="10"/>
      <c r="Q1761" s="9"/>
      <c r="R1761" s="9"/>
      <c r="S1761" s="9"/>
      <c r="T1761" s="9" t="str">
        <f aca="false">IF(AND(Q1761&lt;&gt;"",R1761&lt;&gt;""),Q1761*R1761,"")</f>
        <v/>
      </c>
      <c r="U1761" s="10"/>
      <c r="V1761" s="9"/>
      <c r="W1761" s="9"/>
      <c r="X1761" s="9"/>
      <c r="Y1761" s="9" t="str">
        <f aca="false">IF(AND(V1761&lt;&gt;"",W1761&lt;&gt;""),V1761*W1761,"")</f>
        <v/>
      </c>
      <c r="Z1761" s="10"/>
      <c r="AA1761" s="9"/>
    </row>
    <row r="1762" customFormat="false" ht="15" hidden="false" customHeight="false" outlineLevel="0" collapsed="false">
      <c r="A1762" s="9"/>
      <c r="B1762" s="10"/>
      <c r="C1762" s="10"/>
      <c r="D1762" s="11"/>
      <c r="E1762" s="12"/>
      <c r="F1762" s="10"/>
      <c r="G1762" s="9"/>
      <c r="H1762" s="9"/>
      <c r="I1762" s="9"/>
      <c r="J1762" s="9"/>
      <c r="K1762" s="10"/>
      <c r="L1762" s="9"/>
      <c r="M1762" s="9"/>
      <c r="N1762" s="9"/>
      <c r="O1762" s="9" t="str">
        <f aca="false">IF(AND(L1762&lt;&gt;"",M1762&lt;&gt;""),L1762*M1762,"")</f>
        <v/>
      </c>
      <c r="P1762" s="10"/>
      <c r="Q1762" s="9"/>
      <c r="R1762" s="9"/>
      <c r="S1762" s="9"/>
      <c r="T1762" s="9" t="str">
        <f aca="false">IF(AND(Q1762&lt;&gt;"",R1762&lt;&gt;""),Q1762*R1762,"")</f>
        <v/>
      </c>
      <c r="U1762" s="10"/>
      <c r="V1762" s="9"/>
      <c r="W1762" s="9"/>
      <c r="X1762" s="9"/>
      <c r="Y1762" s="9" t="str">
        <f aca="false">IF(AND(V1762&lt;&gt;"",W1762&lt;&gt;""),V1762*W1762,"")</f>
        <v/>
      </c>
      <c r="Z1762" s="10"/>
      <c r="AA1762" s="9"/>
    </row>
    <row r="1763" customFormat="false" ht="15" hidden="false" customHeight="false" outlineLevel="0" collapsed="false">
      <c r="A1763" s="9"/>
      <c r="B1763" s="10"/>
      <c r="C1763" s="10"/>
      <c r="D1763" s="11"/>
      <c r="E1763" s="12"/>
      <c r="F1763" s="10"/>
      <c r="G1763" s="9"/>
      <c r="H1763" s="9"/>
      <c r="I1763" s="9"/>
      <c r="J1763" s="9"/>
      <c r="K1763" s="10"/>
      <c r="L1763" s="9"/>
      <c r="M1763" s="9"/>
      <c r="N1763" s="9"/>
      <c r="O1763" s="9" t="str">
        <f aca="false">IF(AND(L1763&lt;&gt;"",M1763&lt;&gt;""),L1763*M1763,"")</f>
        <v/>
      </c>
      <c r="P1763" s="10"/>
      <c r="Q1763" s="9"/>
      <c r="R1763" s="9"/>
      <c r="S1763" s="9"/>
      <c r="T1763" s="9" t="str">
        <f aca="false">IF(AND(Q1763&lt;&gt;"",R1763&lt;&gt;""),Q1763*R1763,"")</f>
        <v/>
      </c>
      <c r="U1763" s="10"/>
      <c r="V1763" s="9"/>
      <c r="W1763" s="9"/>
      <c r="X1763" s="9"/>
      <c r="Y1763" s="9" t="str">
        <f aca="false">IF(AND(V1763&lt;&gt;"",W1763&lt;&gt;""),V1763*W1763,"")</f>
        <v/>
      </c>
      <c r="Z1763" s="10"/>
      <c r="AA1763" s="9"/>
    </row>
    <row r="1764" customFormat="false" ht="15" hidden="false" customHeight="false" outlineLevel="0" collapsed="false">
      <c r="A1764" s="9"/>
      <c r="B1764" s="10"/>
      <c r="C1764" s="10"/>
      <c r="D1764" s="11"/>
      <c r="E1764" s="12"/>
      <c r="F1764" s="10"/>
      <c r="G1764" s="9"/>
      <c r="H1764" s="9"/>
      <c r="I1764" s="9"/>
      <c r="J1764" s="9"/>
      <c r="K1764" s="10"/>
      <c r="L1764" s="9"/>
      <c r="M1764" s="9"/>
      <c r="N1764" s="9"/>
      <c r="O1764" s="9" t="str">
        <f aca="false">IF(AND(L1764&lt;&gt;"",M1764&lt;&gt;""),L1764*M1764,"")</f>
        <v/>
      </c>
      <c r="P1764" s="10"/>
      <c r="Q1764" s="9"/>
      <c r="R1764" s="9"/>
      <c r="S1764" s="9"/>
      <c r="T1764" s="9" t="str">
        <f aca="false">IF(AND(Q1764&lt;&gt;"",R1764&lt;&gt;""),Q1764*R1764,"")</f>
        <v/>
      </c>
      <c r="U1764" s="10"/>
      <c r="V1764" s="9"/>
      <c r="W1764" s="9"/>
      <c r="X1764" s="9"/>
      <c r="Y1764" s="9" t="str">
        <f aca="false">IF(AND(V1764&lt;&gt;"",W1764&lt;&gt;""),V1764*W1764,"")</f>
        <v/>
      </c>
      <c r="Z1764" s="10"/>
      <c r="AA1764" s="9"/>
    </row>
    <row r="1765" customFormat="false" ht="15" hidden="false" customHeight="false" outlineLevel="0" collapsed="false">
      <c r="A1765" s="9"/>
      <c r="B1765" s="10"/>
      <c r="C1765" s="10"/>
      <c r="D1765" s="11"/>
      <c r="E1765" s="12"/>
      <c r="F1765" s="10"/>
      <c r="G1765" s="9"/>
      <c r="H1765" s="9"/>
      <c r="I1765" s="9"/>
      <c r="J1765" s="9"/>
      <c r="K1765" s="10"/>
      <c r="L1765" s="9"/>
      <c r="M1765" s="9"/>
      <c r="N1765" s="9"/>
      <c r="O1765" s="9" t="str">
        <f aca="false">IF(AND(L1765&lt;&gt;"",M1765&lt;&gt;""),L1765*M1765,"")</f>
        <v/>
      </c>
      <c r="P1765" s="10"/>
      <c r="Q1765" s="9"/>
      <c r="R1765" s="9"/>
      <c r="S1765" s="9"/>
      <c r="T1765" s="9" t="str">
        <f aca="false">IF(AND(Q1765&lt;&gt;"",R1765&lt;&gt;""),Q1765*R1765,"")</f>
        <v/>
      </c>
      <c r="U1765" s="10"/>
      <c r="V1765" s="9"/>
      <c r="W1765" s="9"/>
      <c r="X1765" s="9"/>
      <c r="Y1765" s="9" t="str">
        <f aca="false">IF(AND(V1765&lt;&gt;"",W1765&lt;&gt;""),V1765*W1765,"")</f>
        <v/>
      </c>
      <c r="Z1765" s="10"/>
      <c r="AA1765" s="9"/>
    </row>
    <row r="1766" customFormat="false" ht="15" hidden="false" customHeight="false" outlineLevel="0" collapsed="false">
      <c r="A1766" s="9"/>
      <c r="B1766" s="10"/>
      <c r="C1766" s="10"/>
      <c r="D1766" s="11"/>
      <c r="E1766" s="12"/>
      <c r="F1766" s="10"/>
      <c r="G1766" s="9"/>
      <c r="H1766" s="9"/>
      <c r="I1766" s="9"/>
      <c r="J1766" s="9"/>
      <c r="K1766" s="10"/>
      <c r="L1766" s="9"/>
      <c r="M1766" s="9"/>
      <c r="N1766" s="9"/>
      <c r="O1766" s="9" t="str">
        <f aca="false">IF(AND(L1766&lt;&gt;"",M1766&lt;&gt;""),L1766*M1766,"")</f>
        <v/>
      </c>
      <c r="P1766" s="10"/>
      <c r="Q1766" s="9"/>
      <c r="R1766" s="9"/>
      <c r="S1766" s="9"/>
      <c r="T1766" s="9" t="str">
        <f aca="false">IF(AND(Q1766&lt;&gt;"",R1766&lt;&gt;""),Q1766*R1766,"")</f>
        <v/>
      </c>
      <c r="U1766" s="10"/>
      <c r="V1766" s="9"/>
      <c r="W1766" s="9"/>
      <c r="X1766" s="9"/>
      <c r="Y1766" s="9" t="str">
        <f aca="false">IF(AND(V1766&lt;&gt;"",W1766&lt;&gt;""),V1766*W1766,"")</f>
        <v/>
      </c>
      <c r="Z1766" s="10"/>
      <c r="AA1766" s="9"/>
    </row>
    <row r="1767" customFormat="false" ht="15" hidden="false" customHeight="false" outlineLevel="0" collapsed="false">
      <c r="A1767" s="9"/>
      <c r="B1767" s="10"/>
      <c r="C1767" s="10"/>
      <c r="D1767" s="11"/>
      <c r="E1767" s="12"/>
      <c r="F1767" s="10"/>
      <c r="G1767" s="9"/>
      <c r="H1767" s="9"/>
      <c r="I1767" s="9"/>
      <c r="J1767" s="9"/>
      <c r="K1767" s="10"/>
      <c r="L1767" s="9"/>
      <c r="M1767" s="9"/>
      <c r="N1767" s="9"/>
      <c r="O1767" s="9" t="str">
        <f aca="false">IF(AND(L1767&lt;&gt;"",M1767&lt;&gt;""),L1767*M1767,"")</f>
        <v/>
      </c>
      <c r="P1767" s="10"/>
      <c r="Q1767" s="9"/>
      <c r="R1767" s="9"/>
      <c r="S1767" s="9"/>
      <c r="T1767" s="9" t="str">
        <f aca="false">IF(AND(Q1767&lt;&gt;"",R1767&lt;&gt;""),Q1767*R1767,"")</f>
        <v/>
      </c>
      <c r="U1767" s="10"/>
      <c r="V1767" s="9"/>
      <c r="W1767" s="9"/>
      <c r="X1767" s="9"/>
      <c r="Y1767" s="9" t="str">
        <f aca="false">IF(AND(V1767&lt;&gt;"",W1767&lt;&gt;""),V1767*W1767,"")</f>
        <v/>
      </c>
      <c r="Z1767" s="10"/>
      <c r="AA1767" s="9"/>
    </row>
    <row r="1768" customFormat="false" ht="15" hidden="false" customHeight="false" outlineLevel="0" collapsed="false">
      <c r="A1768" s="9"/>
      <c r="B1768" s="10"/>
      <c r="C1768" s="10"/>
      <c r="D1768" s="11"/>
      <c r="E1768" s="12"/>
      <c r="F1768" s="10"/>
      <c r="G1768" s="9"/>
      <c r="H1768" s="9"/>
      <c r="I1768" s="9"/>
      <c r="J1768" s="9"/>
      <c r="K1768" s="10"/>
      <c r="L1768" s="9"/>
      <c r="M1768" s="9"/>
      <c r="N1768" s="9"/>
      <c r="O1768" s="9" t="str">
        <f aca="false">IF(AND(L1768&lt;&gt;"",M1768&lt;&gt;""),L1768*M1768,"")</f>
        <v/>
      </c>
      <c r="P1768" s="10"/>
      <c r="Q1768" s="9"/>
      <c r="R1768" s="9"/>
      <c r="S1768" s="9"/>
      <c r="T1768" s="9" t="str">
        <f aca="false">IF(AND(Q1768&lt;&gt;"",R1768&lt;&gt;""),Q1768*R1768,"")</f>
        <v/>
      </c>
      <c r="U1768" s="10"/>
      <c r="V1768" s="9"/>
      <c r="W1768" s="9"/>
      <c r="X1768" s="9"/>
      <c r="Y1768" s="9" t="str">
        <f aca="false">IF(AND(V1768&lt;&gt;"",W1768&lt;&gt;""),V1768*W1768,"")</f>
        <v/>
      </c>
      <c r="Z1768" s="10"/>
      <c r="AA1768" s="9"/>
    </row>
    <row r="1769" customFormat="false" ht="15" hidden="false" customHeight="false" outlineLevel="0" collapsed="false">
      <c r="A1769" s="9"/>
      <c r="B1769" s="10"/>
      <c r="C1769" s="10"/>
      <c r="D1769" s="11"/>
      <c r="E1769" s="12"/>
      <c r="F1769" s="10"/>
      <c r="G1769" s="9"/>
      <c r="H1769" s="9"/>
      <c r="I1769" s="9"/>
      <c r="J1769" s="9"/>
      <c r="K1769" s="10"/>
      <c r="L1769" s="9"/>
      <c r="M1769" s="9"/>
      <c r="N1769" s="9"/>
      <c r="O1769" s="9" t="str">
        <f aca="false">IF(AND(L1769&lt;&gt;"",M1769&lt;&gt;""),L1769*M1769,"")</f>
        <v/>
      </c>
      <c r="P1769" s="10"/>
      <c r="Q1769" s="9"/>
      <c r="R1769" s="9"/>
      <c r="S1769" s="9"/>
      <c r="T1769" s="9" t="str">
        <f aca="false">IF(AND(Q1769&lt;&gt;"",R1769&lt;&gt;""),Q1769*R1769,"")</f>
        <v/>
      </c>
      <c r="U1769" s="10"/>
      <c r="V1769" s="9"/>
      <c r="W1769" s="9"/>
      <c r="X1769" s="9"/>
      <c r="Y1769" s="9" t="str">
        <f aca="false">IF(AND(V1769&lt;&gt;"",W1769&lt;&gt;""),V1769*W1769,"")</f>
        <v/>
      </c>
      <c r="Z1769" s="10"/>
      <c r="AA1769" s="9"/>
    </row>
    <row r="1770" customFormat="false" ht="15" hidden="false" customHeight="false" outlineLevel="0" collapsed="false">
      <c r="A1770" s="9"/>
      <c r="B1770" s="10"/>
      <c r="C1770" s="10"/>
      <c r="D1770" s="11"/>
      <c r="E1770" s="12"/>
      <c r="F1770" s="10"/>
      <c r="G1770" s="9"/>
      <c r="H1770" s="9"/>
      <c r="I1770" s="9"/>
      <c r="J1770" s="9"/>
      <c r="K1770" s="10"/>
      <c r="L1770" s="9"/>
      <c r="M1770" s="9"/>
      <c r="N1770" s="9"/>
      <c r="O1770" s="9" t="str">
        <f aca="false">IF(AND(L1770&lt;&gt;"",M1770&lt;&gt;""),L1770*M1770,"")</f>
        <v/>
      </c>
      <c r="P1770" s="10"/>
      <c r="Q1770" s="9"/>
      <c r="R1770" s="9"/>
      <c r="S1770" s="9"/>
      <c r="T1770" s="9" t="str">
        <f aca="false">IF(AND(Q1770&lt;&gt;"",R1770&lt;&gt;""),Q1770*R1770,"")</f>
        <v/>
      </c>
      <c r="U1770" s="10"/>
      <c r="V1770" s="9"/>
      <c r="W1770" s="9"/>
      <c r="X1770" s="9"/>
      <c r="Y1770" s="9" t="str">
        <f aca="false">IF(AND(V1770&lt;&gt;"",W1770&lt;&gt;""),V1770*W1770,"")</f>
        <v/>
      </c>
      <c r="Z1770" s="10"/>
      <c r="AA1770" s="9"/>
    </row>
    <row r="1771" customFormat="false" ht="15" hidden="false" customHeight="false" outlineLevel="0" collapsed="false">
      <c r="A1771" s="9"/>
      <c r="B1771" s="10"/>
      <c r="C1771" s="10"/>
      <c r="D1771" s="11"/>
      <c r="E1771" s="12"/>
      <c r="F1771" s="10"/>
      <c r="G1771" s="9"/>
      <c r="H1771" s="9"/>
      <c r="I1771" s="9"/>
      <c r="J1771" s="9"/>
      <c r="K1771" s="10"/>
      <c r="L1771" s="9"/>
      <c r="M1771" s="9"/>
      <c r="N1771" s="9"/>
      <c r="O1771" s="9" t="str">
        <f aca="false">IF(AND(L1771&lt;&gt;"",M1771&lt;&gt;""),L1771*M1771,"")</f>
        <v/>
      </c>
      <c r="P1771" s="10"/>
      <c r="Q1771" s="9"/>
      <c r="R1771" s="9"/>
      <c r="S1771" s="9"/>
      <c r="T1771" s="9" t="str">
        <f aca="false">IF(AND(Q1771&lt;&gt;"",R1771&lt;&gt;""),Q1771*R1771,"")</f>
        <v/>
      </c>
      <c r="U1771" s="10"/>
      <c r="V1771" s="9"/>
      <c r="W1771" s="9"/>
      <c r="X1771" s="9"/>
      <c r="Y1771" s="9" t="str">
        <f aca="false">IF(AND(V1771&lt;&gt;"",W1771&lt;&gt;""),V1771*W1771,"")</f>
        <v/>
      </c>
      <c r="Z1771" s="10"/>
      <c r="AA1771" s="9"/>
    </row>
    <row r="1772" customFormat="false" ht="15" hidden="false" customHeight="false" outlineLevel="0" collapsed="false">
      <c r="A1772" s="9"/>
      <c r="B1772" s="10"/>
      <c r="C1772" s="10"/>
      <c r="D1772" s="11"/>
      <c r="E1772" s="12"/>
      <c r="F1772" s="10"/>
      <c r="G1772" s="9"/>
      <c r="H1772" s="9"/>
      <c r="I1772" s="9"/>
      <c r="J1772" s="9"/>
      <c r="K1772" s="10"/>
      <c r="L1772" s="9"/>
      <c r="M1772" s="9"/>
      <c r="N1772" s="9"/>
      <c r="O1772" s="9" t="str">
        <f aca="false">IF(AND(L1772&lt;&gt;"",M1772&lt;&gt;""),L1772*M1772,"")</f>
        <v/>
      </c>
      <c r="P1772" s="10"/>
      <c r="Q1772" s="9"/>
      <c r="R1772" s="9"/>
      <c r="S1772" s="9"/>
      <c r="T1772" s="9" t="str">
        <f aca="false">IF(AND(Q1772&lt;&gt;"",R1772&lt;&gt;""),Q1772*R1772,"")</f>
        <v/>
      </c>
      <c r="U1772" s="10"/>
      <c r="V1772" s="9"/>
      <c r="W1772" s="9"/>
      <c r="X1772" s="9"/>
      <c r="Y1772" s="9" t="str">
        <f aca="false">IF(AND(V1772&lt;&gt;"",W1772&lt;&gt;""),V1772*W1772,"")</f>
        <v/>
      </c>
      <c r="Z1772" s="10"/>
      <c r="AA1772" s="9"/>
    </row>
    <row r="1773" customFormat="false" ht="15" hidden="false" customHeight="false" outlineLevel="0" collapsed="false">
      <c r="A1773" s="9"/>
      <c r="B1773" s="10"/>
      <c r="C1773" s="10"/>
      <c r="D1773" s="11"/>
      <c r="E1773" s="12"/>
      <c r="F1773" s="10"/>
      <c r="G1773" s="9"/>
      <c r="H1773" s="9"/>
      <c r="I1773" s="9"/>
      <c r="J1773" s="9"/>
      <c r="K1773" s="10"/>
      <c r="L1773" s="9"/>
      <c r="M1773" s="9"/>
      <c r="N1773" s="9"/>
      <c r="O1773" s="9" t="str">
        <f aca="false">IF(AND(L1773&lt;&gt;"",M1773&lt;&gt;""),L1773*M1773,"")</f>
        <v/>
      </c>
      <c r="P1773" s="10"/>
      <c r="Q1773" s="9"/>
      <c r="R1773" s="9"/>
      <c r="S1773" s="9"/>
      <c r="T1773" s="9" t="str">
        <f aca="false">IF(AND(Q1773&lt;&gt;"",R1773&lt;&gt;""),Q1773*R1773,"")</f>
        <v/>
      </c>
      <c r="U1773" s="10"/>
      <c r="V1773" s="9"/>
      <c r="W1773" s="9"/>
      <c r="X1773" s="9"/>
      <c r="Y1773" s="9" t="str">
        <f aca="false">IF(AND(V1773&lt;&gt;"",W1773&lt;&gt;""),V1773*W1773,"")</f>
        <v/>
      </c>
      <c r="Z1773" s="10"/>
      <c r="AA1773" s="9"/>
    </row>
    <row r="1774" customFormat="false" ht="15" hidden="false" customHeight="false" outlineLevel="0" collapsed="false">
      <c r="A1774" s="9"/>
      <c r="B1774" s="10"/>
      <c r="C1774" s="10"/>
      <c r="D1774" s="11"/>
      <c r="E1774" s="12"/>
      <c r="F1774" s="10"/>
      <c r="G1774" s="9"/>
      <c r="H1774" s="9"/>
      <c r="I1774" s="9"/>
      <c r="J1774" s="9"/>
      <c r="K1774" s="10"/>
      <c r="L1774" s="9"/>
      <c r="M1774" s="9"/>
      <c r="N1774" s="9"/>
      <c r="O1774" s="9" t="str">
        <f aca="false">IF(AND(L1774&lt;&gt;"",M1774&lt;&gt;""),L1774*M1774,"")</f>
        <v/>
      </c>
      <c r="P1774" s="10"/>
      <c r="Q1774" s="9"/>
      <c r="R1774" s="9"/>
      <c r="S1774" s="9"/>
      <c r="T1774" s="9" t="str">
        <f aca="false">IF(AND(Q1774&lt;&gt;"",R1774&lt;&gt;""),Q1774*R1774,"")</f>
        <v/>
      </c>
      <c r="U1774" s="10"/>
      <c r="V1774" s="9"/>
      <c r="W1774" s="9"/>
      <c r="X1774" s="9"/>
      <c r="Y1774" s="9" t="str">
        <f aca="false">IF(AND(V1774&lt;&gt;"",W1774&lt;&gt;""),V1774*W1774,"")</f>
        <v/>
      </c>
      <c r="Z1774" s="10"/>
      <c r="AA1774" s="9"/>
    </row>
    <row r="1775" customFormat="false" ht="15" hidden="false" customHeight="false" outlineLevel="0" collapsed="false">
      <c r="A1775" s="9"/>
      <c r="B1775" s="10"/>
      <c r="C1775" s="10"/>
      <c r="D1775" s="11"/>
      <c r="E1775" s="12"/>
      <c r="F1775" s="10"/>
      <c r="G1775" s="9"/>
      <c r="H1775" s="9"/>
      <c r="I1775" s="9"/>
      <c r="J1775" s="9"/>
      <c r="K1775" s="10"/>
      <c r="L1775" s="9"/>
      <c r="M1775" s="9"/>
      <c r="N1775" s="9"/>
      <c r="O1775" s="9" t="str">
        <f aca="false">IF(AND(L1775&lt;&gt;"",M1775&lt;&gt;""),L1775*M1775,"")</f>
        <v/>
      </c>
      <c r="P1775" s="10"/>
      <c r="Q1775" s="9"/>
      <c r="R1775" s="9"/>
      <c r="S1775" s="9"/>
      <c r="T1775" s="9" t="str">
        <f aca="false">IF(AND(Q1775&lt;&gt;"",R1775&lt;&gt;""),Q1775*R1775,"")</f>
        <v/>
      </c>
      <c r="U1775" s="10"/>
      <c r="V1775" s="9"/>
      <c r="W1775" s="9"/>
      <c r="X1775" s="9"/>
      <c r="Y1775" s="9" t="str">
        <f aca="false">IF(AND(V1775&lt;&gt;"",W1775&lt;&gt;""),V1775*W1775,"")</f>
        <v/>
      </c>
      <c r="Z1775" s="10"/>
      <c r="AA1775" s="9"/>
    </row>
    <row r="1776" customFormat="false" ht="15" hidden="false" customHeight="false" outlineLevel="0" collapsed="false">
      <c r="A1776" s="9"/>
      <c r="B1776" s="10"/>
      <c r="C1776" s="10"/>
      <c r="D1776" s="11"/>
      <c r="E1776" s="12"/>
      <c r="F1776" s="10"/>
      <c r="G1776" s="9"/>
      <c r="H1776" s="9"/>
      <c r="I1776" s="9"/>
      <c r="J1776" s="9"/>
      <c r="K1776" s="10"/>
      <c r="L1776" s="9"/>
      <c r="M1776" s="9"/>
      <c r="N1776" s="9"/>
      <c r="O1776" s="9" t="str">
        <f aca="false">IF(AND(L1776&lt;&gt;"",M1776&lt;&gt;""),L1776*M1776,"")</f>
        <v/>
      </c>
      <c r="P1776" s="10"/>
      <c r="Q1776" s="9"/>
      <c r="R1776" s="9"/>
      <c r="S1776" s="9"/>
      <c r="T1776" s="9" t="str">
        <f aca="false">IF(AND(Q1776&lt;&gt;"",R1776&lt;&gt;""),Q1776*R1776,"")</f>
        <v/>
      </c>
      <c r="U1776" s="10"/>
      <c r="V1776" s="9"/>
      <c r="W1776" s="9"/>
      <c r="X1776" s="9"/>
      <c r="Y1776" s="9" t="str">
        <f aca="false">IF(AND(V1776&lt;&gt;"",W1776&lt;&gt;""),V1776*W1776,"")</f>
        <v/>
      </c>
      <c r="Z1776" s="10"/>
      <c r="AA1776" s="9"/>
    </row>
    <row r="1777" customFormat="false" ht="15" hidden="false" customHeight="false" outlineLevel="0" collapsed="false">
      <c r="A1777" s="9"/>
      <c r="B1777" s="10"/>
      <c r="C1777" s="10"/>
      <c r="D1777" s="11"/>
      <c r="E1777" s="12"/>
      <c r="F1777" s="10"/>
      <c r="G1777" s="9"/>
      <c r="H1777" s="9"/>
      <c r="I1777" s="9"/>
      <c r="J1777" s="9"/>
      <c r="K1777" s="10"/>
      <c r="L1777" s="9"/>
      <c r="M1777" s="9"/>
      <c r="N1777" s="9"/>
      <c r="O1777" s="9" t="str">
        <f aca="false">IF(AND(L1777&lt;&gt;"",M1777&lt;&gt;""),L1777*M1777,"")</f>
        <v/>
      </c>
      <c r="P1777" s="10"/>
      <c r="Q1777" s="9"/>
      <c r="R1777" s="9"/>
      <c r="S1777" s="9"/>
      <c r="T1777" s="9" t="str">
        <f aca="false">IF(AND(Q1777&lt;&gt;"",R1777&lt;&gt;""),Q1777*R1777,"")</f>
        <v/>
      </c>
      <c r="U1777" s="10"/>
      <c r="V1777" s="9"/>
      <c r="W1777" s="9"/>
      <c r="X1777" s="9"/>
      <c r="Y1777" s="9" t="str">
        <f aca="false">IF(AND(V1777&lt;&gt;"",W1777&lt;&gt;""),V1777*W1777,"")</f>
        <v/>
      </c>
      <c r="Z1777" s="10"/>
      <c r="AA1777" s="9"/>
    </row>
    <row r="1778" customFormat="false" ht="15" hidden="false" customHeight="false" outlineLevel="0" collapsed="false">
      <c r="A1778" s="9"/>
      <c r="B1778" s="10"/>
      <c r="C1778" s="10"/>
      <c r="D1778" s="11"/>
      <c r="E1778" s="12"/>
      <c r="F1778" s="10"/>
      <c r="G1778" s="9"/>
      <c r="H1778" s="9"/>
      <c r="I1778" s="9"/>
      <c r="J1778" s="9"/>
      <c r="K1778" s="10"/>
      <c r="L1778" s="9"/>
      <c r="M1778" s="9"/>
      <c r="N1778" s="9"/>
      <c r="O1778" s="9" t="str">
        <f aca="false">IF(AND(L1778&lt;&gt;"",M1778&lt;&gt;""),L1778*M1778,"")</f>
        <v/>
      </c>
      <c r="P1778" s="10"/>
      <c r="Q1778" s="9"/>
      <c r="R1778" s="9"/>
      <c r="S1778" s="9"/>
      <c r="T1778" s="9" t="str">
        <f aca="false">IF(AND(Q1778&lt;&gt;"",R1778&lt;&gt;""),Q1778*R1778,"")</f>
        <v/>
      </c>
      <c r="U1778" s="10"/>
      <c r="V1778" s="9"/>
      <c r="W1778" s="9"/>
      <c r="X1778" s="9"/>
      <c r="Y1778" s="9" t="str">
        <f aca="false">IF(AND(V1778&lt;&gt;"",W1778&lt;&gt;""),V1778*W1778,"")</f>
        <v/>
      </c>
      <c r="Z1778" s="10"/>
      <c r="AA1778" s="9"/>
    </row>
    <row r="1779" customFormat="false" ht="15" hidden="false" customHeight="false" outlineLevel="0" collapsed="false">
      <c r="A1779" s="9"/>
      <c r="B1779" s="10"/>
      <c r="C1779" s="10"/>
      <c r="D1779" s="11"/>
      <c r="E1779" s="12"/>
      <c r="F1779" s="10"/>
      <c r="G1779" s="9"/>
      <c r="H1779" s="9"/>
      <c r="I1779" s="9"/>
      <c r="J1779" s="9"/>
      <c r="K1779" s="10"/>
      <c r="L1779" s="9"/>
      <c r="M1779" s="9"/>
      <c r="N1779" s="9"/>
      <c r="O1779" s="9" t="str">
        <f aca="false">IF(AND(L1779&lt;&gt;"",M1779&lt;&gt;""),L1779*M1779,"")</f>
        <v/>
      </c>
      <c r="P1779" s="10"/>
      <c r="Q1779" s="9"/>
      <c r="R1779" s="9"/>
      <c r="S1779" s="9"/>
      <c r="T1779" s="9" t="str">
        <f aca="false">IF(AND(Q1779&lt;&gt;"",R1779&lt;&gt;""),Q1779*R1779,"")</f>
        <v/>
      </c>
      <c r="U1779" s="10"/>
      <c r="V1779" s="9"/>
      <c r="W1779" s="9"/>
      <c r="X1779" s="9"/>
      <c r="Y1779" s="9" t="str">
        <f aca="false">IF(AND(V1779&lt;&gt;"",W1779&lt;&gt;""),V1779*W1779,"")</f>
        <v/>
      </c>
      <c r="Z1779" s="10"/>
      <c r="AA1779" s="9"/>
    </row>
    <row r="1780" customFormat="false" ht="15" hidden="false" customHeight="false" outlineLevel="0" collapsed="false">
      <c r="A1780" s="9"/>
      <c r="B1780" s="10"/>
      <c r="C1780" s="10"/>
      <c r="D1780" s="11"/>
      <c r="E1780" s="12"/>
      <c r="F1780" s="10"/>
      <c r="G1780" s="9"/>
      <c r="H1780" s="9"/>
      <c r="I1780" s="9"/>
      <c r="J1780" s="9"/>
      <c r="K1780" s="10"/>
      <c r="L1780" s="9"/>
      <c r="M1780" s="9"/>
      <c r="N1780" s="9"/>
      <c r="O1780" s="9" t="str">
        <f aca="false">IF(AND(L1780&lt;&gt;"",M1780&lt;&gt;""),L1780*M1780,"")</f>
        <v/>
      </c>
      <c r="P1780" s="10"/>
      <c r="Q1780" s="9"/>
      <c r="R1780" s="9"/>
      <c r="S1780" s="9"/>
      <c r="T1780" s="9" t="str">
        <f aca="false">IF(AND(Q1780&lt;&gt;"",R1780&lt;&gt;""),Q1780*R1780,"")</f>
        <v/>
      </c>
      <c r="U1780" s="10"/>
      <c r="V1780" s="9"/>
      <c r="W1780" s="9"/>
      <c r="X1780" s="9"/>
      <c r="Y1780" s="9" t="str">
        <f aca="false">IF(AND(V1780&lt;&gt;"",W1780&lt;&gt;""),V1780*W1780,"")</f>
        <v/>
      </c>
      <c r="Z1780" s="10"/>
      <c r="AA1780" s="9"/>
    </row>
    <row r="1781" customFormat="false" ht="15" hidden="false" customHeight="false" outlineLevel="0" collapsed="false">
      <c r="A1781" s="9"/>
      <c r="B1781" s="10"/>
      <c r="C1781" s="10"/>
      <c r="D1781" s="11"/>
      <c r="E1781" s="12"/>
      <c r="F1781" s="10"/>
      <c r="G1781" s="9"/>
      <c r="H1781" s="9"/>
      <c r="I1781" s="9"/>
      <c r="J1781" s="9"/>
      <c r="K1781" s="10"/>
      <c r="L1781" s="9"/>
      <c r="M1781" s="9"/>
      <c r="N1781" s="9"/>
      <c r="O1781" s="9" t="str">
        <f aca="false">IF(AND(L1781&lt;&gt;"",M1781&lt;&gt;""),L1781*M1781,"")</f>
        <v/>
      </c>
      <c r="P1781" s="10"/>
      <c r="Q1781" s="9"/>
      <c r="R1781" s="9"/>
      <c r="S1781" s="9"/>
      <c r="T1781" s="9" t="str">
        <f aca="false">IF(AND(Q1781&lt;&gt;"",R1781&lt;&gt;""),Q1781*R1781,"")</f>
        <v/>
      </c>
      <c r="U1781" s="10"/>
      <c r="V1781" s="9"/>
      <c r="W1781" s="9"/>
      <c r="X1781" s="9"/>
      <c r="Y1781" s="9" t="str">
        <f aca="false">IF(AND(V1781&lt;&gt;"",W1781&lt;&gt;""),V1781*W1781,"")</f>
        <v/>
      </c>
      <c r="Z1781" s="10"/>
      <c r="AA1781" s="9"/>
    </row>
    <row r="1782" customFormat="false" ht="15" hidden="false" customHeight="false" outlineLevel="0" collapsed="false">
      <c r="A1782" s="9"/>
      <c r="B1782" s="10"/>
      <c r="C1782" s="10"/>
      <c r="D1782" s="11"/>
      <c r="E1782" s="12"/>
      <c r="F1782" s="10"/>
      <c r="G1782" s="9"/>
      <c r="H1782" s="9"/>
      <c r="I1782" s="9"/>
      <c r="J1782" s="9"/>
      <c r="K1782" s="10"/>
      <c r="L1782" s="9"/>
      <c r="M1782" s="9"/>
      <c r="N1782" s="9"/>
      <c r="O1782" s="9" t="str">
        <f aca="false">IF(AND(L1782&lt;&gt;"",M1782&lt;&gt;""),L1782*M1782,"")</f>
        <v/>
      </c>
      <c r="P1782" s="10"/>
      <c r="Q1782" s="9"/>
      <c r="R1782" s="9"/>
      <c r="S1782" s="9"/>
      <c r="T1782" s="9" t="str">
        <f aca="false">IF(AND(Q1782&lt;&gt;"",R1782&lt;&gt;""),Q1782*R1782,"")</f>
        <v/>
      </c>
      <c r="U1782" s="10"/>
      <c r="V1782" s="9"/>
      <c r="W1782" s="9"/>
      <c r="X1782" s="9"/>
      <c r="Y1782" s="9" t="str">
        <f aca="false">IF(AND(V1782&lt;&gt;"",W1782&lt;&gt;""),V1782*W1782,"")</f>
        <v/>
      </c>
      <c r="Z1782" s="10"/>
      <c r="AA1782" s="9"/>
    </row>
    <row r="1783" customFormat="false" ht="15" hidden="false" customHeight="false" outlineLevel="0" collapsed="false">
      <c r="A1783" s="9"/>
      <c r="B1783" s="10"/>
      <c r="C1783" s="10"/>
      <c r="D1783" s="11"/>
      <c r="E1783" s="12"/>
      <c r="F1783" s="10"/>
      <c r="G1783" s="9"/>
      <c r="H1783" s="9"/>
      <c r="I1783" s="9"/>
      <c r="J1783" s="9"/>
      <c r="K1783" s="10"/>
      <c r="L1783" s="9"/>
      <c r="M1783" s="9"/>
      <c r="N1783" s="9"/>
      <c r="O1783" s="9" t="str">
        <f aca="false">IF(AND(L1783&lt;&gt;"",M1783&lt;&gt;""),L1783*M1783,"")</f>
        <v/>
      </c>
      <c r="P1783" s="10"/>
      <c r="Q1783" s="9"/>
      <c r="R1783" s="9"/>
      <c r="S1783" s="9"/>
      <c r="T1783" s="9" t="str">
        <f aca="false">IF(AND(Q1783&lt;&gt;"",R1783&lt;&gt;""),Q1783*R1783,"")</f>
        <v/>
      </c>
      <c r="U1783" s="10"/>
      <c r="V1783" s="9"/>
      <c r="W1783" s="9"/>
      <c r="X1783" s="9"/>
      <c r="Y1783" s="9" t="str">
        <f aca="false">IF(AND(V1783&lt;&gt;"",W1783&lt;&gt;""),V1783*W1783,"")</f>
        <v/>
      </c>
      <c r="Z1783" s="10"/>
      <c r="AA1783" s="9"/>
    </row>
    <row r="1784" customFormat="false" ht="15" hidden="false" customHeight="false" outlineLevel="0" collapsed="false">
      <c r="A1784" s="9"/>
      <c r="B1784" s="10"/>
      <c r="C1784" s="10"/>
      <c r="D1784" s="11"/>
      <c r="E1784" s="12"/>
      <c r="F1784" s="10"/>
      <c r="G1784" s="9"/>
      <c r="H1784" s="9"/>
      <c r="I1784" s="9"/>
      <c r="J1784" s="9"/>
      <c r="K1784" s="10"/>
      <c r="L1784" s="9"/>
      <c r="M1784" s="9"/>
      <c r="N1784" s="9"/>
      <c r="O1784" s="9" t="str">
        <f aca="false">IF(AND(L1784&lt;&gt;"",M1784&lt;&gt;""),L1784*M1784,"")</f>
        <v/>
      </c>
      <c r="P1784" s="10"/>
      <c r="Q1784" s="9"/>
      <c r="R1784" s="9"/>
      <c r="S1784" s="9"/>
      <c r="T1784" s="9" t="str">
        <f aca="false">IF(AND(Q1784&lt;&gt;"",R1784&lt;&gt;""),Q1784*R1784,"")</f>
        <v/>
      </c>
      <c r="U1784" s="10"/>
      <c r="V1784" s="9"/>
      <c r="W1784" s="9"/>
      <c r="X1784" s="9"/>
      <c r="Y1784" s="9" t="str">
        <f aca="false">IF(AND(V1784&lt;&gt;"",W1784&lt;&gt;""),V1784*W1784,"")</f>
        <v/>
      </c>
      <c r="Z1784" s="10"/>
      <c r="AA1784" s="9"/>
    </row>
    <row r="1785" customFormat="false" ht="15" hidden="false" customHeight="false" outlineLevel="0" collapsed="false">
      <c r="A1785" s="9"/>
      <c r="B1785" s="10"/>
      <c r="C1785" s="10"/>
      <c r="D1785" s="11"/>
      <c r="E1785" s="12"/>
      <c r="F1785" s="10"/>
      <c r="G1785" s="9"/>
      <c r="H1785" s="9"/>
      <c r="I1785" s="9"/>
      <c r="J1785" s="9"/>
      <c r="K1785" s="10"/>
      <c r="L1785" s="9"/>
      <c r="M1785" s="9"/>
      <c r="N1785" s="9"/>
      <c r="O1785" s="9" t="str">
        <f aca="false">IF(AND(L1785&lt;&gt;"",M1785&lt;&gt;""),L1785*M1785,"")</f>
        <v/>
      </c>
      <c r="P1785" s="10"/>
      <c r="Q1785" s="9"/>
      <c r="R1785" s="9"/>
      <c r="S1785" s="9"/>
      <c r="T1785" s="9" t="str">
        <f aca="false">IF(AND(Q1785&lt;&gt;"",R1785&lt;&gt;""),Q1785*R1785,"")</f>
        <v/>
      </c>
      <c r="U1785" s="10"/>
      <c r="V1785" s="9"/>
      <c r="W1785" s="9"/>
      <c r="X1785" s="9"/>
      <c r="Y1785" s="9" t="str">
        <f aca="false">IF(AND(V1785&lt;&gt;"",W1785&lt;&gt;""),V1785*W1785,"")</f>
        <v/>
      </c>
      <c r="Z1785" s="10"/>
      <c r="AA1785" s="9"/>
    </row>
    <row r="1786" customFormat="false" ht="15" hidden="false" customHeight="false" outlineLevel="0" collapsed="false">
      <c r="A1786" s="9"/>
      <c r="B1786" s="10"/>
      <c r="C1786" s="10"/>
      <c r="D1786" s="11"/>
      <c r="E1786" s="12"/>
      <c r="F1786" s="10"/>
      <c r="G1786" s="9"/>
      <c r="H1786" s="9"/>
      <c r="I1786" s="9"/>
      <c r="J1786" s="9"/>
      <c r="K1786" s="10"/>
      <c r="L1786" s="9"/>
      <c r="M1786" s="9"/>
      <c r="N1786" s="9"/>
      <c r="O1786" s="9" t="str">
        <f aca="false">IF(AND(L1786&lt;&gt;"",M1786&lt;&gt;""),L1786*M1786,"")</f>
        <v/>
      </c>
      <c r="P1786" s="10"/>
      <c r="Q1786" s="9"/>
      <c r="R1786" s="9"/>
      <c r="S1786" s="9"/>
      <c r="T1786" s="9" t="str">
        <f aca="false">IF(AND(Q1786&lt;&gt;"",R1786&lt;&gt;""),Q1786*R1786,"")</f>
        <v/>
      </c>
      <c r="U1786" s="10"/>
      <c r="V1786" s="9"/>
      <c r="W1786" s="9"/>
      <c r="X1786" s="9"/>
      <c r="Y1786" s="9" t="str">
        <f aca="false">IF(AND(V1786&lt;&gt;"",W1786&lt;&gt;""),V1786*W1786,"")</f>
        <v/>
      </c>
      <c r="Z1786" s="10"/>
      <c r="AA1786" s="9"/>
    </row>
    <row r="1787" customFormat="false" ht="15" hidden="false" customHeight="false" outlineLevel="0" collapsed="false">
      <c r="A1787" s="9"/>
      <c r="B1787" s="10"/>
      <c r="C1787" s="10"/>
      <c r="D1787" s="11"/>
      <c r="E1787" s="12"/>
      <c r="F1787" s="10"/>
      <c r="G1787" s="9"/>
      <c r="H1787" s="9"/>
      <c r="I1787" s="9"/>
      <c r="J1787" s="9"/>
      <c r="K1787" s="10"/>
      <c r="L1787" s="9"/>
      <c r="M1787" s="9"/>
      <c r="N1787" s="9"/>
      <c r="O1787" s="9" t="str">
        <f aca="false">IF(AND(L1787&lt;&gt;"",M1787&lt;&gt;""),L1787*M1787,"")</f>
        <v/>
      </c>
      <c r="P1787" s="10"/>
      <c r="Q1787" s="9"/>
      <c r="R1787" s="9"/>
      <c r="S1787" s="9"/>
      <c r="T1787" s="9" t="str">
        <f aca="false">IF(AND(Q1787&lt;&gt;"",R1787&lt;&gt;""),Q1787*R1787,"")</f>
        <v/>
      </c>
      <c r="U1787" s="10"/>
      <c r="V1787" s="9"/>
      <c r="W1787" s="9"/>
      <c r="X1787" s="9"/>
      <c r="Y1787" s="9" t="str">
        <f aca="false">IF(AND(V1787&lt;&gt;"",W1787&lt;&gt;""),V1787*W1787,"")</f>
        <v/>
      </c>
      <c r="Z1787" s="10"/>
      <c r="AA1787" s="9"/>
    </row>
    <row r="1788" customFormat="false" ht="15" hidden="false" customHeight="false" outlineLevel="0" collapsed="false">
      <c r="A1788" s="9"/>
      <c r="B1788" s="10"/>
      <c r="C1788" s="10"/>
      <c r="D1788" s="11"/>
      <c r="E1788" s="12"/>
      <c r="F1788" s="10"/>
      <c r="G1788" s="9"/>
      <c r="H1788" s="9"/>
      <c r="I1788" s="9"/>
      <c r="J1788" s="9"/>
      <c r="K1788" s="10"/>
      <c r="L1788" s="9"/>
      <c r="M1788" s="9"/>
      <c r="N1788" s="9"/>
      <c r="O1788" s="9" t="str">
        <f aca="false">IF(AND(L1788&lt;&gt;"",M1788&lt;&gt;""),L1788*M1788,"")</f>
        <v/>
      </c>
      <c r="P1788" s="10"/>
      <c r="Q1788" s="9"/>
      <c r="R1788" s="9"/>
      <c r="S1788" s="9"/>
      <c r="T1788" s="9" t="str">
        <f aca="false">IF(AND(Q1788&lt;&gt;"",R1788&lt;&gt;""),Q1788*R1788,"")</f>
        <v/>
      </c>
      <c r="U1788" s="10"/>
      <c r="V1788" s="9"/>
      <c r="W1788" s="9"/>
      <c r="X1788" s="9"/>
      <c r="Y1788" s="9" t="str">
        <f aca="false">IF(AND(V1788&lt;&gt;"",W1788&lt;&gt;""),V1788*W1788,"")</f>
        <v/>
      </c>
      <c r="Z1788" s="10"/>
      <c r="AA1788" s="9"/>
    </row>
    <row r="1789" customFormat="false" ht="15" hidden="false" customHeight="false" outlineLevel="0" collapsed="false">
      <c r="A1789" s="9"/>
      <c r="B1789" s="10"/>
      <c r="C1789" s="10"/>
      <c r="D1789" s="11"/>
      <c r="E1789" s="12"/>
      <c r="F1789" s="10"/>
      <c r="G1789" s="9"/>
      <c r="H1789" s="9"/>
      <c r="I1789" s="9"/>
      <c r="J1789" s="9"/>
      <c r="K1789" s="10"/>
      <c r="L1789" s="9"/>
      <c r="M1789" s="9"/>
      <c r="N1789" s="9"/>
      <c r="O1789" s="9" t="str">
        <f aca="false">IF(AND(L1789&lt;&gt;"",M1789&lt;&gt;""),L1789*M1789,"")</f>
        <v/>
      </c>
      <c r="P1789" s="10"/>
      <c r="Q1789" s="9"/>
      <c r="R1789" s="9"/>
      <c r="S1789" s="9"/>
      <c r="T1789" s="9" t="str">
        <f aca="false">IF(AND(Q1789&lt;&gt;"",R1789&lt;&gt;""),Q1789*R1789,"")</f>
        <v/>
      </c>
      <c r="U1789" s="10"/>
      <c r="V1789" s="9"/>
      <c r="W1789" s="9"/>
      <c r="X1789" s="9"/>
      <c r="Y1789" s="9" t="str">
        <f aca="false">IF(AND(V1789&lt;&gt;"",W1789&lt;&gt;""),V1789*W1789,"")</f>
        <v/>
      </c>
      <c r="Z1789" s="10"/>
      <c r="AA1789" s="9"/>
    </row>
    <row r="1790" customFormat="false" ht="15" hidden="false" customHeight="false" outlineLevel="0" collapsed="false">
      <c r="A1790" s="9"/>
      <c r="B1790" s="10"/>
      <c r="C1790" s="10"/>
      <c r="D1790" s="11"/>
      <c r="E1790" s="12"/>
      <c r="F1790" s="10"/>
      <c r="G1790" s="9"/>
      <c r="H1790" s="9"/>
      <c r="I1790" s="9"/>
      <c r="J1790" s="9"/>
      <c r="K1790" s="10"/>
      <c r="L1790" s="9"/>
      <c r="M1790" s="9"/>
      <c r="N1790" s="9"/>
      <c r="O1790" s="9" t="str">
        <f aca="false">IF(AND(L1790&lt;&gt;"",M1790&lt;&gt;""),L1790*M1790,"")</f>
        <v/>
      </c>
      <c r="P1790" s="10"/>
      <c r="Q1790" s="9"/>
      <c r="R1790" s="9"/>
      <c r="S1790" s="9"/>
      <c r="T1790" s="9" t="str">
        <f aca="false">IF(AND(Q1790&lt;&gt;"",R1790&lt;&gt;""),Q1790*R1790,"")</f>
        <v/>
      </c>
      <c r="U1790" s="10"/>
      <c r="V1790" s="9"/>
      <c r="W1790" s="9"/>
      <c r="X1790" s="9"/>
      <c r="Y1790" s="9" t="str">
        <f aca="false">IF(AND(V1790&lt;&gt;"",W1790&lt;&gt;""),V1790*W1790,"")</f>
        <v/>
      </c>
      <c r="Z1790" s="10"/>
      <c r="AA1790" s="9"/>
    </row>
    <row r="1791" customFormat="false" ht="15" hidden="false" customHeight="false" outlineLevel="0" collapsed="false">
      <c r="A1791" s="9"/>
      <c r="B1791" s="10"/>
      <c r="C1791" s="10"/>
      <c r="D1791" s="11"/>
      <c r="E1791" s="12"/>
      <c r="F1791" s="10"/>
      <c r="G1791" s="9"/>
      <c r="H1791" s="9"/>
      <c r="I1791" s="9"/>
      <c r="J1791" s="9"/>
      <c r="K1791" s="10"/>
      <c r="L1791" s="9"/>
      <c r="M1791" s="9"/>
      <c r="N1791" s="9"/>
      <c r="O1791" s="9" t="str">
        <f aca="false">IF(AND(L1791&lt;&gt;"",M1791&lt;&gt;""),L1791*M1791,"")</f>
        <v/>
      </c>
      <c r="P1791" s="10"/>
      <c r="Q1791" s="9"/>
      <c r="R1791" s="9"/>
      <c r="S1791" s="9"/>
      <c r="T1791" s="9" t="str">
        <f aca="false">IF(AND(Q1791&lt;&gt;"",R1791&lt;&gt;""),Q1791*R1791,"")</f>
        <v/>
      </c>
      <c r="U1791" s="10"/>
      <c r="V1791" s="9"/>
      <c r="W1791" s="9"/>
      <c r="X1791" s="9"/>
      <c r="Y1791" s="9" t="str">
        <f aca="false">IF(AND(V1791&lt;&gt;"",W1791&lt;&gt;""),V1791*W1791,"")</f>
        <v/>
      </c>
      <c r="Z1791" s="10"/>
      <c r="AA1791" s="9"/>
    </row>
    <row r="1792" customFormat="false" ht="15" hidden="false" customHeight="false" outlineLevel="0" collapsed="false">
      <c r="A1792" s="9"/>
      <c r="B1792" s="10"/>
      <c r="C1792" s="10"/>
      <c r="D1792" s="11"/>
      <c r="E1792" s="12"/>
      <c r="F1792" s="10"/>
      <c r="G1792" s="9"/>
      <c r="H1792" s="9"/>
      <c r="I1792" s="9"/>
      <c r="J1792" s="9"/>
      <c r="K1792" s="10"/>
      <c r="L1792" s="9"/>
      <c r="M1792" s="9"/>
      <c r="N1792" s="9"/>
      <c r="O1792" s="9" t="str">
        <f aca="false">IF(AND(L1792&lt;&gt;"",M1792&lt;&gt;""),L1792*M1792,"")</f>
        <v/>
      </c>
      <c r="P1792" s="10"/>
      <c r="Q1792" s="9"/>
      <c r="R1792" s="9"/>
      <c r="S1792" s="9"/>
      <c r="T1792" s="9" t="str">
        <f aca="false">IF(AND(Q1792&lt;&gt;"",R1792&lt;&gt;""),Q1792*R1792,"")</f>
        <v/>
      </c>
      <c r="U1792" s="10"/>
      <c r="V1792" s="9"/>
      <c r="W1792" s="9"/>
      <c r="X1792" s="9"/>
      <c r="Y1792" s="9" t="str">
        <f aca="false">IF(AND(V1792&lt;&gt;"",W1792&lt;&gt;""),V1792*W1792,"")</f>
        <v/>
      </c>
      <c r="Z1792" s="10"/>
      <c r="AA1792" s="9"/>
    </row>
    <row r="1793" customFormat="false" ht="15" hidden="false" customHeight="false" outlineLevel="0" collapsed="false">
      <c r="A1793" s="9"/>
      <c r="B1793" s="10"/>
      <c r="C1793" s="10"/>
      <c r="D1793" s="11"/>
      <c r="E1793" s="12"/>
      <c r="F1793" s="10"/>
      <c r="G1793" s="9"/>
      <c r="H1793" s="9"/>
      <c r="I1793" s="9"/>
      <c r="J1793" s="9"/>
      <c r="K1793" s="10"/>
      <c r="L1793" s="9"/>
      <c r="M1793" s="9"/>
      <c r="N1793" s="9"/>
      <c r="O1793" s="9" t="str">
        <f aca="false">IF(AND(L1793&lt;&gt;"",M1793&lt;&gt;""),L1793*M1793,"")</f>
        <v/>
      </c>
      <c r="P1793" s="10"/>
      <c r="Q1793" s="9"/>
      <c r="R1793" s="9"/>
      <c r="S1793" s="9"/>
      <c r="T1793" s="9" t="str">
        <f aca="false">IF(AND(Q1793&lt;&gt;"",R1793&lt;&gt;""),Q1793*R1793,"")</f>
        <v/>
      </c>
      <c r="U1793" s="10"/>
      <c r="V1793" s="9"/>
      <c r="W1793" s="9"/>
      <c r="X1793" s="9"/>
      <c r="Y1793" s="9" t="str">
        <f aca="false">IF(AND(V1793&lt;&gt;"",W1793&lt;&gt;""),V1793*W1793,"")</f>
        <v/>
      </c>
      <c r="Z1793" s="10"/>
      <c r="AA1793" s="9"/>
    </row>
    <row r="1794" customFormat="false" ht="15" hidden="false" customHeight="false" outlineLevel="0" collapsed="false">
      <c r="A1794" s="9"/>
      <c r="B1794" s="10"/>
      <c r="C1794" s="10"/>
      <c r="D1794" s="11"/>
      <c r="E1794" s="12"/>
      <c r="F1794" s="10"/>
      <c r="G1794" s="9"/>
      <c r="H1794" s="9"/>
      <c r="I1794" s="9"/>
      <c r="J1794" s="9"/>
      <c r="K1794" s="10"/>
      <c r="L1794" s="9"/>
      <c r="M1794" s="9"/>
      <c r="N1794" s="9"/>
      <c r="O1794" s="9" t="str">
        <f aca="false">IF(AND(L1794&lt;&gt;"",M1794&lt;&gt;""),L1794*M1794,"")</f>
        <v/>
      </c>
      <c r="P1794" s="10"/>
      <c r="Q1794" s="9"/>
      <c r="R1794" s="9"/>
      <c r="S1794" s="9"/>
      <c r="T1794" s="9" t="str">
        <f aca="false">IF(AND(Q1794&lt;&gt;"",R1794&lt;&gt;""),Q1794*R1794,"")</f>
        <v/>
      </c>
      <c r="U1794" s="10"/>
      <c r="V1794" s="9"/>
      <c r="W1794" s="9"/>
      <c r="X1794" s="9"/>
      <c r="Y1794" s="9" t="str">
        <f aca="false">IF(AND(V1794&lt;&gt;"",W1794&lt;&gt;""),V1794*W1794,"")</f>
        <v/>
      </c>
      <c r="Z1794" s="10"/>
      <c r="AA1794" s="9"/>
    </row>
    <row r="1795" customFormat="false" ht="15" hidden="false" customHeight="false" outlineLevel="0" collapsed="false">
      <c r="A1795" s="9"/>
      <c r="B1795" s="10"/>
      <c r="C1795" s="10"/>
      <c r="D1795" s="11"/>
      <c r="E1795" s="12"/>
      <c r="F1795" s="10"/>
      <c r="G1795" s="9"/>
      <c r="H1795" s="9"/>
      <c r="I1795" s="9"/>
      <c r="J1795" s="9"/>
      <c r="K1795" s="10"/>
      <c r="L1795" s="9"/>
      <c r="M1795" s="9"/>
      <c r="N1795" s="9"/>
      <c r="O1795" s="9" t="str">
        <f aca="false">IF(AND(L1795&lt;&gt;"",M1795&lt;&gt;""),L1795*M1795,"")</f>
        <v/>
      </c>
      <c r="P1795" s="10"/>
      <c r="Q1795" s="9"/>
      <c r="R1795" s="9"/>
      <c r="S1795" s="9"/>
      <c r="T1795" s="9" t="str">
        <f aca="false">IF(AND(Q1795&lt;&gt;"",R1795&lt;&gt;""),Q1795*R1795,"")</f>
        <v/>
      </c>
      <c r="U1795" s="10"/>
      <c r="V1795" s="9"/>
      <c r="W1795" s="9"/>
      <c r="X1795" s="9"/>
      <c r="Y1795" s="9" t="str">
        <f aca="false">IF(AND(V1795&lt;&gt;"",W1795&lt;&gt;""),V1795*W1795,"")</f>
        <v/>
      </c>
      <c r="Z1795" s="10"/>
      <c r="AA1795" s="9"/>
    </row>
    <row r="1796" customFormat="false" ht="15" hidden="false" customHeight="false" outlineLevel="0" collapsed="false">
      <c r="A1796" s="9"/>
      <c r="B1796" s="10"/>
      <c r="C1796" s="10"/>
      <c r="D1796" s="11"/>
      <c r="E1796" s="12"/>
      <c r="F1796" s="10"/>
      <c r="G1796" s="9"/>
      <c r="H1796" s="9"/>
      <c r="I1796" s="9"/>
      <c r="J1796" s="9"/>
      <c r="K1796" s="10"/>
      <c r="L1796" s="9"/>
      <c r="M1796" s="9"/>
      <c r="N1796" s="9"/>
      <c r="O1796" s="9" t="str">
        <f aca="false">IF(AND(L1796&lt;&gt;"",M1796&lt;&gt;""),L1796*M1796,"")</f>
        <v/>
      </c>
      <c r="P1796" s="10"/>
      <c r="Q1796" s="9"/>
      <c r="R1796" s="9"/>
      <c r="S1796" s="9"/>
      <c r="T1796" s="9" t="str">
        <f aca="false">IF(AND(Q1796&lt;&gt;"",R1796&lt;&gt;""),Q1796*R1796,"")</f>
        <v/>
      </c>
      <c r="U1796" s="10"/>
      <c r="V1796" s="9"/>
      <c r="W1796" s="9"/>
      <c r="X1796" s="9"/>
      <c r="Y1796" s="9" t="str">
        <f aca="false">IF(AND(V1796&lt;&gt;"",W1796&lt;&gt;""),V1796*W1796,"")</f>
        <v/>
      </c>
      <c r="Z1796" s="10"/>
      <c r="AA1796" s="9"/>
    </row>
    <row r="1797" customFormat="false" ht="15" hidden="false" customHeight="false" outlineLevel="0" collapsed="false">
      <c r="A1797" s="9"/>
      <c r="B1797" s="10"/>
      <c r="C1797" s="10"/>
      <c r="D1797" s="11"/>
      <c r="E1797" s="12"/>
      <c r="F1797" s="10"/>
      <c r="G1797" s="9"/>
      <c r="H1797" s="9"/>
      <c r="I1797" s="9"/>
      <c r="J1797" s="9"/>
      <c r="K1797" s="10"/>
      <c r="L1797" s="9"/>
      <c r="M1797" s="9"/>
      <c r="N1797" s="9"/>
      <c r="O1797" s="9" t="str">
        <f aca="false">IF(AND(L1797&lt;&gt;"",M1797&lt;&gt;""),L1797*M1797,"")</f>
        <v/>
      </c>
      <c r="P1797" s="10"/>
      <c r="Q1797" s="9"/>
      <c r="R1797" s="9"/>
      <c r="S1797" s="9"/>
      <c r="T1797" s="9" t="str">
        <f aca="false">IF(AND(Q1797&lt;&gt;"",R1797&lt;&gt;""),Q1797*R1797,"")</f>
        <v/>
      </c>
      <c r="U1797" s="10"/>
      <c r="V1797" s="9"/>
      <c r="W1797" s="9"/>
      <c r="X1797" s="9"/>
      <c r="Y1797" s="9" t="str">
        <f aca="false">IF(AND(V1797&lt;&gt;"",W1797&lt;&gt;""),V1797*W1797,"")</f>
        <v/>
      </c>
      <c r="Z1797" s="10"/>
      <c r="AA1797" s="9"/>
    </row>
    <row r="1798" customFormat="false" ht="15" hidden="false" customHeight="false" outlineLevel="0" collapsed="false">
      <c r="A1798" s="9"/>
      <c r="B1798" s="10"/>
      <c r="C1798" s="10"/>
      <c r="D1798" s="11"/>
      <c r="E1798" s="12"/>
      <c r="F1798" s="10"/>
      <c r="G1798" s="9"/>
      <c r="H1798" s="9"/>
      <c r="I1798" s="9"/>
      <c r="J1798" s="9"/>
      <c r="K1798" s="10"/>
      <c r="L1798" s="9"/>
      <c r="M1798" s="9"/>
      <c r="N1798" s="9"/>
      <c r="O1798" s="9" t="str">
        <f aca="false">IF(AND(L1798&lt;&gt;"",M1798&lt;&gt;""),L1798*M1798,"")</f>
        <v/>
      </c>
      <c r="P1798" s="10"/>
      <c r="Q1798" s="9"/>
      <c r="R1798" s="9"/>
      <c r="S1798" s="9"/>
      <c r="T1798" s="9" t="str">
        <f aca="false">IF(AND(Q1798&lt;&gt;"",R1798&lt;&gt;""),Q1798*R1798,"")</f>
        <v/>
      </c>
      <c r="U1798" s="10"/>
      <c r="V1798" s="9"/>
      <c r="W1798" s="9"/>
      <c r="X1798" s="9"/>
      <c r="Y1798" s="9" t="str">
        <f aca="false">IF(AND(V1798&lt;&gt;"",W1798&lt;&gt;""),V1798*W1798,"")</f>
        <v/>
      </c>
      <c r="Z1798" s="10"/>
      <c r="AA1798" s="9"/>
    </row>
    <row r="1799" customFormat="false" ht="15" hidden="false" customHeight="false" outlineLevel="0" collapsed="false">
      <c r="A1799" s="9"/>
      <c r="B1799" s="10"/>
      <c r="C1799" s="10"/>
      <c r="D1799" s="11"/>
      <c r="E1799" s="12"/>
      <c r="F1799" s="10"/>
      <c r="G1799" s="9"/>
      <c r="H1799" s="9"/>
      <c r="I1799" s="9"/>
      <c r="J1799" s="9"/>
      <c r="K1799" s="10"/>
      <c r="L1799" s="9"/>
      <c r="M1799" s="9"/>
      <c r="N1799" s="9"/>
      <c r="O1799" s="9" t="str">
        <f aca="false">IF(AND(L1799&lt;&gt;"",M1799&lt;&gt;""),L1799*M1799,"")</f>
        <v/>
      </c>
      <c r="P1799" s="10"/>
      <c r="Q1799" s="9"/>
      <c r="R1799" s="9"/>
      <c r="S1799" s="9"/>
      <c r="T1799" s="9" t="str">
        <f aca="false">IF(AND(Q1799&lt;&gt;"",R1799&lt;&gt;""),Q1799*R1799,"")</f>
        <v/>
      </c>
      <c r="U1799" s="10"/>
      <c r="V1799" s="9"/>
      <c r="W1799" s="9"/>
      <c r="X1799" s="9"/>
      <c r="Y1799" s="9" t="str">
        <f aca="false">IF(AND(V1799&lt;&gt;"",W1799&lt;&gt;""),V1799*W1799,"")</f>
        <v/>
      </c>
      <c r="Z1799" s="10"/>
      <c r="AA1799" s="9"/>
    </row>
    <row r="1800" customFormat="false" ht="15" hidden="false" customHeight="false" outlineLevel="0" collapsed="false">
      <c r="A1800" s="9"/>
      <c r="B1800" s="10"/>
      <c r="C1800" s="10"/>
      <c r="D1800" s="11"/>
      <c r="E1800" s="12"/>
      <c r="F1800" s="10"/>
      <c r="G1800" s="9"/>
      <c r="H1800" s="9"/>
      <c r="I1800" s="9"/>
      <c r="J1800" s="9"/>
      <c r="K1800" s="10"/>
      <c r="L1800" s="9"/>
      <c r="M1800" s="9"/>
      <c r="N1800" s="9"/>
      <c r="O1800" s="9" t="str">
        <f aca="false">IF(AND(L1800&lt;&gt;"",M1800&lt;&gt;""),L1800*M1800,"")</f>
        <v/>
      </c>
      <c r="P1800" s="10"/>
      <c r="Q1800" s="9"/>
      <c r="R1800" s="9"/>
      <c r="S1800" s="9"/>
      <c r="T1800" s="9" t="str">
        <f aca="false">IF(AND(Q1800&lt;&gt;"",R1800&lt;&gt;""),Q1800*R1800,"")</f>
        <v/>
      </c>
      <c r="U1800" s="10"/>
      <c r="V1800" s="9"/>
      <c r="W1800" s="9"/>
      <c r="X1800" s="9"/>
      <c r="Y1800" s="9" t="str">
        <f aca="false">IF(AND(V1800&lt;&gt;"",W1800&lt;&gt;""),V1800*W1800,"")</f>
        <v/>
      </c>
      <c r="Z1800" s="10"/>
      <c r="AA1800" s="9"/>
    </row>
    <row r="1801" customFormat="false" ht="15" hidden="false" customHeight="false" outlineLevel="0" collapsed="false">
      <c r="A1801" s="9"/>
      <c r="B1801" s="10"/>
      <c r="C1801" s="10"/>
      <c r="D1801" s="11"/>
      <c r="E1801" s="12"/>
      <c r="F1801" s="10"/>
      <c r="G1801" s="9"/>
      <c r="H1801" s="9"/>
      <c r="I1801" s="9"/>
      <c r="J1801" s="9"/>
      <c r="K1801" s="10"/>
      <c r="L1801" s="9"/>
      <c r="M1801" s="9"/>
      <c r="N1801" s="9"/>
      <c r="O1801" s="9" t="str">
        <f aca="false">IF(AND(L1801&lt;&gt;"",M1801&lt;&gt;""),L1801*M1801,"")</f>
        <v/>
      </c>
      <c r="P1801" s="10"/>
      <c r="Q1801" s="9"/>
      <c r="R1801" s="9"/>
      <c r="S1801" s="9"/>
      <c r="T1801" s="9" t="str">
        <f aca="false">IF(AND(Q1801&lt;&gt;"",R1801&lt;&gt;""),Q1801*R1801,"")</f>
        <v/>
      </c>
      <c r="U1801" s="10"/>
      <c r="V1801" s="9"/>
      <c r="W1801" s="9"/>
      <c r="X1801" s="9"/>
      <c r="Y1801" s="9" t="str">
        <f aca="false">IF(AND(V1801&lt;&gt;"",W1801&lt;&gt;""),V1801*W1801,"")</f>
        <v/>
      </c>
      <c r="Z1801" s="10"/>
      <c r="AA1801" s="9"/>
    </row>
    <row r="1802" customFormat="false" ht="15" hidden="false" customHeight="false" outlineLevel="0" collapsed="false">
      <c r="A1802" s="9"/>
      <c r="B1802" s="10"/>
      <c r="C1802" s="10"/>
      <c r="D1802" s="11"/>
      <c r="E1802" s="12"/>
      <c r="F1802" s="10"/>
      <c r="G1802" s="9"/>
      <c r="H1802" s="9"/>
      <c r="I1802" s="9"/>
      <c r="J1802" s="9"/>
      <c r="K1802" s="10"/>
      <c r="L1802" s="9"/>
      <c r="M1802" s="9"/>
      <c r="N1802" s="9"/>
      <c r="O1802" s="9" t="str">
        <f aca="false">IF(AND(L1802&lt;&gt;"",M1802&lt;&gt;""),L1802*M1802,"")</f>
        <v/>
      </c>
      <c r="P1802" s="10"/>
      <c r="Q1802" s="9"/>
      <c r="R1802" s="9"/>
      <c r="S1802" s="9"/>
      <c r="T1802" s="9" t="str">
        <f aca="false">IF(AND(Q1802&lt;&gt;"",R1802&lt;&gt;""),Q1802*R1802,"")</f>
        <v/>
      </c>
      <c r="U1802" s="10"/>
      <c r="V1802" s="9"/>
      <c r="W1802" s="9"/>
      <c r="X1802" s="9"/>
      <c r="Y1802" s="9" t="str">
        <f aca="false">IF(AND(V1802&lt;&gt;"",W1802&lt;&gt;""),V1802*W1802,"")</f>
        <v/>
      </c>
      <c r="Z1802" s="10"/>
      <c r="AA1802" s="9"/>
    </row>
    <row r="1803" customFormat="false" ht="15" hidden="false" customHeight="false" outlineLevel="0" collapsed="false">
      <c r="A1803" s="9"/>
      <c r="B1803" s="10"/>
      <c r="C1803" s="10"/>
      <c r="D1803" s="11"/>
      <c r="E1803" s="12"/>
      <c r="F1803" s="10"/>
      <c r="G1803" s="9"/>
      <c r="H1803" s="9"/>
      <c r="I1803" s="9"/>
      <c r="J1803" s="9"/>
      <c r="K1803" s="10"/>
      <c r="L1803" s="9"/>
      <c r="M1803" s="9"/>
      <c r="N1803" s="9"/>
      <c r="O1803" s="9" t="str">
        <f aca="false">IF(AND(L1803&lt;&gt;"",M1803&lt;&gt;""),L1803*M1803,"")</f>
        <v/>
      </c>
      <c r="P1803" s="10"/>
      <c r="Q1803" s="9"/>
      <c r="R1803" s="9"/>
      <c r="S1803" s="9"/>
      <c r="T1803" s="9" t="str">
        <f aca="false">IF(AND(Q1803&lt;&gt;"",R1803&lt;&gt;""),Q1803*R1803,"")</f>
        <v/>
      </c>
      <c r="U1803" s="10"/>
      <c r="V1803" s="9"/>
      <c r="W1803" s="9"/>
      <c r="X1803" s="9"/>
      <c r="Y1803" s="9" t="str">
        <f aca="false">IF(AND(V1803&lt;&gt;"",W1803&lt;&gt;""),V1803*W1803,"")</f>
        <v/>
      </c>
      <c r="Z1803" s="10"/>
      <c r="AA1803" s="9"/>
    </row>
    <row r="1804" customFormat="false" ht="15" hidden="false" customHeight="false" outlineLevel="0" collapsed="false">
      <c r="A1804" s="9"/>
      <c r="B1804" s="10"/>
      <c r="C1804" s="10"/>
      <c r="D1804" s="11"/>
      <c r="E1804" s="12"/>
      <c r="F1804" s="10"/>
      <c r="G1804" s="9"/>
      <c r="H1804" s="9"/>
      <c r="I1804" s="9"/>
      <c r="J1804" s="9"/>
      <c r="K1804" s="10"/>
      <c r="L1804" s="9"/>
      <c r="M1804" s="9"/>
      <c r="N1804" s="9"/>
      <c r="O1804" s="9" t="str">
        <f aca="false">IF(AND(L1804&lt;&gt;"",M1804&lt;&gt;""),L1804*M1804,"")</f>
        <v/>
      </c>
      <c r="P1804" s="10"/>
      <c r="Q1804" s="9"/>
      <c r="R1804" s="9"/>
      <c r="S1804" s="9"/>
      <c r="T1804" s="9" t="str">
        <f aca="false">IF(AND(Q1804&lt;&gt;"",R1804&lt;&gt;""),Q1804*R1804,"")</f>
        <v/>
      </c>
      <c r="U1804" s="10"/>
      <c r="V1804" s="9"/>
      <c r="W1804" s="9"/>
      <c r="X1804" s="9"/>
      <c r="Y1804" s="9" t="str">
        <f aca="false">IF(AND(V1804&lt;&gt;"",W1804&lt;&gt;""),V1804*W1804,"")</f>
        <v/>
      </c>
      <c r="Z1804" s="10"/>
      <c r="AA1804" s="9"/>
    </row>
    <row r="1805" customFormat="false" ht="15" hidden="false" customHeight="false" outlineLevel="0" collapsed="false">
      <c r="A1805" s="9"/>
      <c r="B1805" s="10"/>
      <c r="C1805" s="10"/>
      <c r="D1805" s="11"/>
      <c r="E1805" s="12"/>
      <c r="F1805" s="10"/>
      <c r="G1805" s="9"/>
      <c r="H1805" s="9"/>
      <c r="I1805" s="9"/>
      <c r="J1805" s="9"/>
      <c r="K1805" s="10"/>
      <c r="L1805" s="9"/>
      <c r="M1805" s="9"/>
      <c r="N1805" s="9"/>
      <c r="O1805" s="9" t="str">
        <f aca="false">IF(AND(L1805&lt;&gt;"",M1805&lt;&gt;""),L1805*M1805,"")</f>
        <v/>
      </c>
      <c r="P1805" s="10"/>
      <c r="Q1805" s="9"/>
      <c r="R1805" s="9"/>
      <c r="S1805" s="9"/>
      <c r="T1805" s="9" t="str">
        <f aca="false">IF(AND(Q1805&lt;&gt;"",R1805&lt;&gt;""),Q1805*R1805,"")</f>
        <v/>
      </c>
      <c r="U1805" s="10"/>
      <c r="V1805" s="9"/>
      <c r="W1805" s="9"/>
      <c r="X1805" s="9"/>
      <c r="Y1805" s="9" t="str">
        <f aca="false">IF(AND(V1805&lt;&gt;"",W1805&lt;&gt;""),V1805*W1805,"")</f>
        <v/>
      </c>
      <c r="Z1805" s="10"/>
      <c r="AA1805" s="9"/>
    </row>
    <row r="1806" customFormat="false" ht="15" hidden="false" customHeight="false" outlineLevel="0" collapsed="false">
      <c r="A1806" s="9"/>
      <c r="B1806" s="10"/>
      <c r="C1806" s="10"/>
      <c r="D1806" s="11"/>
      <c r="E1806" s="12"/>
      <c r="F1806" s="10"/>
      <c r="G1806" s="9"/>
      <c r="H1806" s="9"/>
      <c r="I1806" s="9"/>
      <c r="J1806" s="9"/>
      <c r="K1806" s="10"/>
      <c r="L1806" s="9"/>
      <c r="M1806" s="9"/>
      <c r="N1806" s="9"/>
      <c r="O1806" s="9" t="str">
        <f aca="false">IF(AND(L1806&lt;&gt;"",M1806&lt;&gt;""),L1806*M1806,"")</f>
        <v/>
      </c>
      <c r="P1806" s="10"/>
      <c r="Q1806" s="9"/>
      <c r="R1806" s="9"/>
      <c r="S1806" s="9"/>
      <c r="T1806" s="9" t="str">
        <f aca="false">IF(AND(Q1806&lt;&gt;"",R1806&lt;&gt;""),Q1806*R1806,"")</f>
        <v/>
      </c>
      <c r="U1806" s="10"/>
      <c r="V1806" s="9"/>
      <c r="W1806" s="9"/>
      <c r="X1806" s="9"/>
      <c r="Y1806" s="9" t="str">
        <f aca="false">IF(AND(V1806&lt;&gt;"",W1806&lt;&gt;""),V1806*W1806,"")</f>
        <v/>
      </c>
      <c r="Z1806" s="10"/>
      <c r="AA1806" s="9"/>
    </row>
    <row r="1807" customFormat="false" ht="15" hidden="false" customHeight="false" outlineLevel="0" collapsed="false">
      <c r="A1807" s="9"/>
      <c r="B1807" s="10"/>
      <c r="C1807" s="10"/>
      <c r="D1807" s="11"/>
      <c r="E1807" s="12"/>
      <c r="F1807" s="10"/>
      <c r="G1807" s="9"/>
      <c r="H1807" s="9"/>
      <c r="I1807" s="9"/>
      <c r="J1807" s="9"/>
      <c r="K1807" s="10"/>
      <c r="L1807" s="9"/>
      <c r="M1807" s="9"/>
      <c r="N1807" s="9"/>
      <c r="O1807" s="9" t="str">
        <f aca="false">IF(AND(L1807&lt;&gt;"",M1807&lt;&gt;""),L1807*M1807,"")</f>
        <v/>
      </c>
      <c r="P1807" s="10"/>
      <c r="Q1807" s="9"/>
      <c r="R1807" s="9"/>
      <c r="S1807" s="9"/>
      <c r="T1807" s="9" t="str">
        <f aca="false">IF(AND(Q1807&lt;&gt;"",R1807&lt;&gt;""),Q1807*R1807,"")</f>
        <v/>
      </c>
      <c r="U1807" s="10"/>
      <c r="V1807" s="9"/>
      <c r="W1807" s="9"/>
      <c r="X1807" s="9"/>
      <c r="Y1807" s="9" t="str">
        <f aca="false">IF(AND(V1807&lt;&gt;"",W1807&lt;&gt;""),V1807*W1807,"")</f>
        <v/>
      </c>
      <c r="Z1807" s="10"/>
      <c r="AA1807" s="9"/>
    </row>
    <row r="1808" customFormat="false" ht="15" hidden="false" customHeight="false" outlineLevel="0" collapsed="false">
      <c r="A1808" s="9"/>
      <c r="B1808" s="10"/>
      <c r="C1808" s="10"/>
      <c r="D1808" s="11"/>
      <c r="E1808" s="12"/>
      <c r="F1808" s="10"/>
      <c r="G1808" s="9"/>
      <c r="H1808" s="9"/>
      <c r="I1808" s="9"/>
      <c r="J1808" s="9"/>
      <c r="K1808" s="10"/>
      <c r="L1808" s="9"/>
      <c r="M1808" s="9"/>
      <c r="N1808" s="9"/>
      <c r="O1808" s="9" t="str">
        <f aca="false">IF(AND(L1808&lt;&gt;"",M1808&lt;&gt;""),L1808*M1808,"")</f>
        <v/>
      </c>
      <c r="P1808" s="10"/>
      <c r="Q1808" s="9"/>
      <c r="R1808" s="9"/>
      <c r="S1808" s="9"/>
      <c r="T1808" s="9" t="str">
        <f aca="false">IF(AND(Q1808&lt;&gt;"",R1808&lt;&gt;""),Q1808*R1808,"")</f>
        <v/>
      </c>
      <c r="U1808" s="10"/>
      <c r="V1808" s="9"/>
      <c r="W1808" s="9"/>
      <c r="X1808" s="9"/>
      <c r="Y1808" s="9" t="str">
        <f aca="false">IF(AND(V1808&lt;&gt;"",W1808&lt;&gt;""),V1808*W1808,"")</f>
        <v/>
      </c>
      <c r="Z1808" s="10"/>
      <c r="AA1808" s="9"/>
    </row>
    <row r="1809" customFormat="false" ht="15" hidden="false" customHeight="false" outlineLevel="0" collapsed="false">
      <c r="A1809" s="9"/>
      <c r="B1809" s="10"/>
      <c r="C1809" s="10"/>
      <c r="D1809" s="11"/>
      <c r="E1809" s="12"/>
      <c r="F1809" s="10"/>
      <c r="G1809" s="9"/>
      <c r="H1809" s="9"/>
      <c r="I1809" s="9"/>
      <c r="J1809" s="9"/>
      <c r="K1809" s="10"/>
      <c r="L1809" s="9"/>
      <c r="M1809" s="9"/>
      <c r="N1809" s="9"/>
      <c r="O1809" s="9" t="str">
        <f aca="false">IF(AND(L1809&lt;&gt;"",M1809&lt;&gt;""),L1809*M1809,"")</f>
        <v/>
      </c>
      <c r="P1809" s="10"/>
      <c r="Q1809" s="9"/>
      <c r="R1809" s="9"/>
      <c r="S1809" s="9"/>
      <c r="T1809" s="9" t="str">
        <f aca="false">IF(AND(Q1809&lt;&gt;"",R1809&lt;&gt;""),Q1809*R1809,"")</f>
        <v/>
      </c>
      <c r="U1809" s="10"/>
      <c r="V1809" s="9"/>
      <c r="W1809" s="9"/>
      <c r="X1809" s="9"/>
      <c r="Y1809" s="9" t="str">
        <f aca="false">IF(AND(V1809&lt;&gt;"",W1809&lt;&gt;""),V1809*W1809,"")</f>
        <v/>
      </c>
      <c r="Z1809" s="10"/>
      <c r="AA1809" s="9"/>
    </row>
    <row r="1810" customFormat="false" ht="15" hidden="false" customHeight="false" outlineLevel="0" collapsed="false">
      <c r="A1810" s="9"/>
      <c r="B1810" s="10"/>
      <c r="C1810" s="10"/>
      <c r="D1810" s="11"/>
      <c r="E1810" s="12"/>
      <c r="F1810" s="10"/>
      <c r="G1810" s="9"/>
      <c r="H1810" s="9"/>
      <c r="I1810" s="9"/>
      <c r="J1810" s="9"/>
      <c r="K1810" s="10"/>
      <c r="L1810" s="9"/>
      <c r="M1810" s="9"/>
      <c r="N1810" s="9"/>
      <c r="O1810" s="9" t="str">
        <f aca="false">IF(AND(L1810&lt;&gt;"",M1810&lt;&gt;""),L1810*M1810,"")</f>
        <v/>
      </c>
      <c r="P1810" s="10"/>
      <c r="Q1810" s="9"/>
      <c r="R1810" s="9"/>
      <c r="S1810" s="9"/>
      <c r="T1810" s="9" t="str">
        <f aca="false">IF(AND(Q1810&lt;&gt;"",R1810&lt;&gt;""),Q1810*R1810,"")</f>
        <v/>
      </c>
      <c r="U1810" s="10"/>
      <c r="V1810" s="9"/>
      <c r="W1810" s="9"/>
      <c r="X1810" s="9"/>
      <c r="Y1810" s="9" t="str">
        <f aca="false">IF(AND(V1810&lt;&gt;"",W1810&lt;&gt;""),V1810*W1810,"")</f>
        <v/>
      </c>
      <c r="Z1810" s="10"/>
      <c r="AA1810" s="9"/>
    </row>
    <row r="1811" customFormat="false" ht="15" hidden="false" customHeight="false" outlineLevel="0" collapsed="false">
      <c r="A1811" s="9"/>
      <c r="B1811" s="10"/>
      <c r="C1811" s="10"/>
      <c r="D1811" s="11"/>
      <c r="E1811" s="12"/>
      <c r="F1811" s="10"/>
      <c r="G1811" s="9"/>
      <c r="H1811" s="9"/>
      <c r="I1811" s="9"/>
      <c r="J1811" s="9"/>
      <c r="K1811" s="10"/>
      <c r="L1811" s="9"/>
      <c r="M1811" s="9"/>
      <c r="N1811" s="9"/>
      <c r="O1811" s="9" t="str">
        <f aca="false">IF(AND(L1811&lt;&gt;"",M1811&lt;&gt;""),L1811*M1811,"")</f>
        <v/>
      </c>
      <c r="P1811" s="10"/>
      <c r="Q1811" s="9"/>
      <c r="R1811" s="9"/>
      <c r="S1811" s="9"/>
      <c r="T1811" s="9" t="str">
        <f aca="false">IF(AND(Q1811&lt;&gt;"",R1811&lt;&gt;""),Q1811*R1811,"")</f>
        <v/>
      </c>
      <c r="U1811" s="10"/>
      <c r="V1811" s="9"/>
      <c r="W1811" s="9"/>
      <c r="X1811" s="9"/>
      <c r="Y1811" s="9" t="str">
        <f aca="false">IF(AND(V1811&lt;&gt;"",W1811&lt;&gt;""),V1811*W1811,"")</f>
        <v/>
      </c>
      <c r="Z1811" s="10"/>
      <c r="AA1811" s="9"/>
    </row>
    <row r="1812" customFormat="false" ht="15" hidden="false" customHeight="false" outlineLevel="0" collapsed="false">
      <c r="A1812" s="9"/>
      <c r="B1812" s="10"/>
      <c r="C1812" s="10"/>
      <c r="D1812" s="11"/>
      <c r="E1812" s="12"/>
      <c r="F1812" s="10"/>
      <c r="G1812" s="9"/>
      <c r="H1812" s="9"/>
      <c r="I1812" s="9"/>
      <c r="J1812" s="9"/>
      <c r="K1812" s="10"/>
      <c r="L1812" s="9"/>
      <c r="M1812" s="9"/>
      <c r="N1812" s="9"/>
      <c r="O1812" s="9" t="str">
        <f aca="false">IF(AND(L1812&lt;&gt;"",M1812&lt;&gt;""),L1812*M1812,"")</f>
        <v/>
      </c>
      <c r="P1812" s="10"/>
      <c r="Q1812" s="9"/>
      <c r="R1812" s="9"/>
      <c r="S1812" s="9"/>
      <c r="T1812" s="9" t="str">
        <f aca="false">IF(AND(Q1812&lt;&gt;"",R1812&lt;&gt;""),Q1812*R1812,"")</f>
        <v/>
      </c>
      <c r="U1812" s="10"/>
      <c r="V1812" s="9"/>
      <c r="W1812" s="9"/>
      <c r="X1812" s="9"/>
      <c r="Y1812" s="9" t="str">
        <f aca="false">IF(AND(V1812&lt;&gt;"",W1812&lt;&gt;""),V1812*W1812,"")</f>
        <v/>
      </c>
      <c r="Z1812" s="10"/>
      <c r="AA1812" s="9"/>
    </row>
    <row r="1813" customFormat="false" ht="15" hidden="false" customHeight="false" outlineLevel="0" collapsed="false">
      <c r="A1813" s="9"/>
      <c r="B1813" s="10"/>
      <c r="C1813" s="10"/>
      <c r="D1813" s="11"/>
      <c r="E1813" s="12"/>
      <c r="F1813" s="10"/>
      <c r="G1813" s="9"/>
      <c r="H1813" s="9"/>
      <c r="I1813" s="9"/>
      <c r="J1813" s="9"/>
      <c r="K1813" s="10"/>
      <c r="L1813" s="9"/>
      <c r="M1813" s="9"/>
      <c r="N1813" s="9"/>
      <c r="O1813" s="9" t="str">
        <f aca="false">IF(AND(L1813&lt;&gt;"",M1813&lt;&gt;""),L1813*M1813,"")</f>
        <v/>
      </c>
      <c r="P1813" s="10"/>
      <c r="Q1813" s="9"/>
      <c r="R1813" s="9"/>
      <c r="S1813" s="9"/>
      <c r="T1813" s="9" t="str">
        <f aca="false">IF(AND(Q1813&lt;&gt;"",R1813&lt;&gt;""),Q1813*R1813,"")</f>
        <v/>
      </c>
      <c r="U1813" s="10"/>
      <c r="V1813" s="9"/>
      <c r="W1813" s="9"/>
      <c r="X1813" s="9"/>
      <c r="Y1813" s="9" t="str">
        <f aca="false">IF(AND(V1813&lt;&gt;"",W1813&lt;&gt;""),V1813*W1813,"")</f>
        <v/>
      </c>
      <c r="Z1813" s="10"/>
      <c r="AA1813" s="9"/>
    </row>
    <row r="1814" customFormat="false" ht="15" hidden="false" customHeight="false" outlineLevel="0" collapsed="false">
      <c r="A1814" s="9"/>
      <c r="B1814" s="10"/>
      <c r="C1814" s="10"/>
      <c r="D1814" s="11"/>
      <c r="E1814" s="12"/>
      <c r="F1814" s="10"/>
      <c r="G1814" s="9"/>
      <c r="H1814" s="9"/>
      <c r="I1814" s="9"/>
      <c r="J1814" s="9"/>
      <c r="K1814" s="10"/>
      <c r="L1814" s="9"/>
      <c r="M1814" s="9"/>
      <c r="N1814" s="9"/>
      <c r="O1814" s="9" t="str">
        <f aca="false">IF(AND(L1814&lt;&gt;"",M1814&lt;&gt;""),L1814*M1814,"")</f>
        <v/>
      </c>
      <c r="P1814" s="10"/>
      <c r="Q1814" s="9"/>
      <c r="R1814" s="9"/>
      <c r="S1814" s="9"/>
      <c r="T1814" s="9" t="str">
        <f aca="false">IF(AND(Q1814&lt;&gt;"",R1814&lt;&gt;""),Q1814*R1814,"")</f>
        <v/>
      </c>
      <c r="U1814" s="10"/>
      <c r="V1814" s="9"/>
      <c r="W1814" s="9"/>
      <c r="X1814" s="9"/>
      <c r="Y1814" s="9" t="str">
        <f aca="false">IF(AND(V1814&lt;&gt;"",W1814&lt;&gt;""),V1814*W1814,"")</f>
        <v/>
      </c>
      <c r="Z1814" s="10"/>
      <c r="AA1814" s="9"/>
    </row>
    <row r="1815" customFormat="false" ht="15" hidden="false" customHeight="false" outlineLevel="0" collapsed="false">
      <c r="A1815" s="9"/>
      <c r="B1815" s="10"/>
      <c r="C1815" s="10"/>
      <c r="D1815" s="11"/>
      <c r="E1815" s="12"/>
      <c r="F1815" s="10"/>
      <c r="G1815" s="9"/>
      <c r="H1815" s="9"/>
      <c r="I1815" s="9"/>
      <c r="J1815" s="9"/>
      <c r="K1815" s="10"/>
      <c r="L1815" s="9"/>
      <c r="M1815" s="9"/>
      <c r="N1815" s="9"/>
      <c r="O1815" s="9" t="str">
        <f aca="false">IF(AND(L1815&lt;&gt;"",M1815&lt;&gt;""),L1815*M1815,"")</f>
        <v/>
      </c>
      <c r="P1815" s="10"/>
      <c r="Q1815" s="9"/>
      <c r="R1815" s="9"/>
      <c r="S1815" s="9"/>
      <c r="T1815" s="9" t="str">
        <f aca="false">IF(AND(Q1815&lt;&gt;"",R1815&lt;&gt;""),Q1815*R1815,"")</f>
        <v/>
      </c>
      <c r="U1815" s="10"/>
      <c r="V1815" s="9"/>
      <c r="W1815" s="9"/>
      <c r="X1815" s="9"/>
      <c r="Y1815" s="9" t="str">
        <f aca="false">IF(AND(V1815&lt;&gt;"",W1815&lt;&gt;""),V1815*W1815,"")</f>
        <v/>
      </c>
      <c r="Z1815" s="10"/>
      <c r="AA1815" s="9"/>
    </row>
    <row r="1816" customFormat="false" ht="15" hidden="false" customHeight="false" outlineLevel="0" collapsed="false">
      <c r="A1816" s="9"/>
      <c r="B1816" s="10"/>
      <c r="C1816" s="10"/>
      <c r="D1816" s="11"/>
      <c r="E1816" s="12"/>
      <c r="F1816" s="10"/>
      <c r="G1816" s="9"/>
      <c r="H1816" s="9"/>
      <c r="I1816" s="9"/>
      <c r="J1816" s="9"/>
      <c r="K1816" s="10"/>
      <c r="L1816" s="9"/>
      <c r="M1816" s="9"/>
      <c r="N1816" s="9"/>
      <c r="O1816" s="9" t="str">
        <f aca="false">IF(AND(L1816&lt;&gt;"",M1816&lt;&gt;""),L1816*M1816,"")</f>
        <v/>
      </c>
      <c r="P1816" s="10"/>
      <c r="Q1816" s="9"/>
      <c r="R1816" s="9"/>
      <c r="S1816" s="9"/>
      <c r="T1816" s="9" t="str">
        <f aca="false">IF(AND(Q1816&lt;&gt;"",R1816&lt;&gt;""),Q1816*R1816,"")</f>
        <v/>
      </c>
      <c r="U1816" s="10"/>
      <c r="V1816" s="9"/>
      <c r="W1816" s="9"/>
      <c r="X1816" s="9"/>
      <c r="Y1816" s="9" t="str">
        <f aca="false">IF(AND(V1816&lt;&gt;"",W1816&lt;&gt;""),V1816*W1816,"")</f>
        <v/>
      </c>
      <c r="Z1816" s="10"/>
      <c r="AA1816" s="9"/>
    </row>
    <row r="1817" customFormat="false" ht="15" hidden="false" customHeight="false" outlineLevel="0" collapsed="false">
      <c r="A1817" s="9"/>
      <c r="B1817" s="10"/>
      <c r="C1817" s="10"/>
      <c r="D1817" s="11"/>
      <c r="E1817" s="12"/>
      <c r="F1817" s="10"/>
      <c r="G1817" s="9"/>
      <c r="H1817" s="9"/>
      <c r="I1817" s="9"/>
      <c r="J1817" s="9"/>
      <c r="K1817" s="10"/>
      <c r="L1817" s="9"/>
      <c r="M1817" s="9"/>
      <c r="N1817" s="9"/>
      <c r="O1817" s="9" t="str">
        <f aca="false">IF(AND(L1817&lt;&gt;"",M1817&lt;&gt;""),L1817*M1817,"")</f>
        <v/>
      </c>
      <c r="P1817" s="10"/>
      <c r="Q1817" s="9"/>
      <c r="R1817" s="9"/>
      <c r="S1817" s="9"/>
      <c r="T1817" s="9" t="str">
        <f aca="false">IF(AND(Q1817&lt;&gt;"",R1817&lt;&gt;""),Q1817*R1817,"")</f>
        <v/>
      </c>
      <c r="U1817" s="10"/>
      <c r="V1817" s="9"/>
      <c r="W1817" s="9"/>
      <c r="X1817" s="9"/>
      <c r="Y1817" s="9" t="str">
        <f aca="false">IF(AND(V1817&lt;&gt;"",W1817&lt;&gt;""),V1817*W1817,"")</f>
        <v/>
      </c>
      <c r="Z1817" s="10"/>
      <c r="AA1817" s="9"/>
    </row>
    <row r="1818" customFormat="false" ht="15" hidden="false" customHeight="false" outlineLevel="0" collapsed="false">
      <c r="A1818" s="9"/>
      <c r="B1818" s="10"/>
      <c r="C1818" s="10"/>
      <c r="D1818" s="11"/>
      <c r="E1818" s="12"/>
      <c r="F1818" s="10"/>
      <c r="G1818" s="9"/>
      <c r="H1818" s="9"/>
      <c r="I1818" s="9"/>
      <c r="J1818" s="9"/>
      <c r="K1818" s="10"/>
      <c r="L1818" s="9"/>
      <c r="M1818" s="9"/>
      <c r="N1818" s="9"/>
      <c r="O1818" s="9" t="str">
        <f aca="false">IF(AND(L1818&lt;&gt;"",M1818&lt;&gt;""),L1818*M1818,"")</f>
        <v/>
      </c>
      <c r="P1818" s="10"/>
      <c r="Q1818" s="9"/>
      <c r="R1818" s="9"/>
      <c r="S1818" s="9"/>
      <c r="T1818" s="9" t="str">
        <f aca="false">IF(AND(Q1818&lt;&gt;"",R1818&lt;&gt;""),Q1818*R1818,"")</f>
        <v/>
      </c>
      <c r="U1818" s="10"/>
      <c r="V1818" s="9"/>
      <c r="W1818" s="9"/>
      <c r="X1818" s="9"/>
      <c r="Y1818" s="9" t="str">
        <f aca="false">IF(AND(V1818&lt;&gt;"",W1818&lt;&gt;""),V1818*W1818,"")</f>
        <v/>
      </c>
      <c r="Z1818" s="10"/>
      <c r="AA1818" s="9"/>
    </row>
    <row r="1819" customFormat="false" ht="15" hidden="false" customHeight="false" outlineLevel="0" collapsed="false">
      <c r="A1819" s="9"/>
      <c r="B1819" s="10"/>
      <c r="C1819" s="10"/>
      <c r="D1819" s="11"/>
      <c r="E1819" s="12"/>
      <c r="F1819" s="10"/>
      <c r="G1819" s="9"/>
      <c r="H1819" s="9"/>
      <c r="I1819" s="9"/>
      <c r="J1819" s="9"/>
      <c r="K1819" s="10"/>
      <c r="L1819" s="9"/>
      <c r="M1819" s="9"/>
      <c r="N1819" s="9"/>
      <c r="O1819" s="9" t="str">
        <f aca="false">IF(AND(L1819&lt;&gt;"",M1819&lt;&gt;""),L1819*M1819,"")</f>
        <v/>
      </c>
      <c r="P1819" s="10"/>
      <c r="Q1819" s="9"/>
      <c r="R1819" s="9"/>
      <c r="S1819" s="9"/>
      <c r="T1819" s="9" t="str">
        <f aca="false">IF(AND(Q1819&lt;&gt;"",R1819&lt;&gt;""),Q1819*R1819,"")</f>
        <v/>
      </c>
      <c r="U1819" s="10"/>
      <c r="V1819" s="9"/>
      <c r="W1819" s="9"/>
      <c r="X1819" s="9"/>
      <c r="Y1819" s="9" t="str">
        <f aca="false">IF(AND(V1819&lt;&gt;"",W1819&lt;&gt;""),V1819*W1819,"")</f>
        <v/>
      </c>
      <c r="Z1819" s="10"/>
      <c r="AA1819" s="9"/>
    </row>
    <row r="1820" customFormat="false" ht="15" hidden="false" customHeight="false" outlineLevel="0" collapsed="false">
      <c r="A1820" s="9"/>
      <c r="B1820" s="10"/>
      <c r="C1820" s="10"/>
      <c r="D1820" s="11"/>
      <c r="E1820" s="12"/>
      <c r="F1820" s="10"/>
      <c r="G1820" s="9"/>
      <c r="H1820" s="9"/>
      <c r="I1820" s="9"/>
      <c r="J1820" s="9"/>
      <c r="K1820" s="10"/>
      <c r="L1820" s="9"/>
      <c r="M1820" s="9"/>
      <c r="N1820" s="9"/>
      <c r="O1820" s="9" t="str">
        <f aca="false">IF(AND(L1820&lt;&gt;"",M1820&lt;&gt;""),L1820*M1820,"")</f>
        <v/>
      </c>
      <c r="P1820" s="10"/>
      <c r="Q1820" s="9"/>
      <c r="R1820" s="9"/>
      <c r="S1820" s="9"/>
      <c r="T1820" s="9" t="str">
        <f aca="false">IF(AND(Q1820&lt;&gt;"",R1820&lt;&gt;""),Q1820*R1820,"")</f>
        <v/>
      </c>
      <c r="U1820" s="10"/>
      <c r="V1820" s="9"/>
      <c r="W1820" s="9"/>
      <c r="X1820" s="9"/>
      <c r="Y1820" s="9" t="str">
        <f aca="false">IF(AND(V1820&lt;&gt;"",W1820&lt;&gt;""),V1820*W1820,"")</f>
        <v/>
      </c>
      <c r="Z1820" s="10"/>
      <c r="AA1820" s="9"/>
    </row>
    <row r="1821" customFormat="false" ht="15" hidden="false" customHeight="false" outlineLevel="0" collapsed="false">
      <c r="A1821" s="9"/>
      <c r="B1821" s="10"/>
      <c r="C1821" s="10"/>
      <c r="D1821" s="11"/>
      <c r="E1821" s="12"/>
      <c r="F1821" s="10"/>
      <c r="G1821" s="9"/>
      <c r="H1821" s="9"/>
      <c r="I1821" s="9"/>
      <c r="J1821" s="9"/>
      <c r="K1821" s="10"/>
      <c r="L1821" s="9"/>
      <c r="M1821" s="9"/>
      <c r="N1821" s="9"/>
      <c r="O1821" s="9" t="str">
        <f aca="false">IF(AND(L1821&lt;&gt;"",M1821&lt;&gt;""),L1821*M1821,"")</f>
        <v/>
      </c>
      <c r="P1821" s="10"/>
      <c r="Q1821" s="9"/>
      <c r="R1821" s="9"/>
      <c r="S1821" s="9"/>
      <c r="T1821" s="9" t="str">
        <f aca="false">IF(AND(Q1821&lt;&gt;"",R1821&lt;&gt;""),Q1821*R1821,"")</f>
        <v/>
      </c>
      <c r="U1821" s="10"/>
      <c r="V1821" s="9"/>
      <c r="W1821" s="9"/>
      <c r="X1821" s="9"/>
      <c r="Y1821" s="9" t="str">
        <f aca="false">IF(AND(V1821&lt;&gt;"",W1821&lt;&gt;""),V1821*W1821,"")</f>
        <v/>
      </c>
      <c r="Z1821" s="10"/>
      <c r="AA1821" s="9"/>
    </row>
    <row r="1822" customFormat="false" ht="15" hidden="false" customHeight="false" outlineLevel="0" collapsed="false">
      <c r="A1822" s="9"/>
      <c r="B1822" s="10"/>
      <c r="C1822" s="10"/>
      <c r="D1822" s="11"/>
      <c r="E1822" s="12"/>
      <c r="F1822" s="10"/>
      <c r="G1822" s="9"/>
      <c r="H1822" s="9"/>
      <c r="I1822" s="9"/>
      <c r="J1822" s="9"/>
      <c r="K1822" s="10"/>
      <c r="L1822" s="9"/>
      <c r="M1822" s="9"/>
      <c r="N1822" s="9"/>
      <c r="O1822" s="9" t="str">
        <f aca="false">IF(AND(L1822&lt;&gt;"",M1822&lt;&gt;""),L1822*M1822,"")</f>
        <v/>
      </c>
      <c r="P1822" s="10"/>
      <c r="Q1822" s="9"/>
      <c r="R1822" s="9"/>
      <c r="S1822" s="9"/>
      <c r="T1822" s="9" t="str">
        <f aca="false">IF(AND(Q1822&lt;&gt;"",R1822&lt;&gt;""),Q1822*R1822,"")</f>
        <v/>
      </c>
      <c r="U1822" s="10"/>
      <c r="V1822" s="9"/>
      <c r="W1822" s="9"/>
      <c r="X1822" s="9"/>
      <c r="Y1822" s="9" t="str">
        <f aca="false">IF(AND(V1822&lt;&gt;"",W1822&lt;&gt;""),V1822*W1822,"")</f>
        <v/>
      </c>
      <c r="Z1822" s="10"/>
      <c r="AA1822" s="9"/>
    </row>
    <row r="1823" customFormat="false" ht="15" hidden="false" customHeight="false" outlineLevel="0" collapsed="false">
      <c r="A1823" s="9"/>
      <c r="B1823" s="10"/>
      <c r="C1823" s="10"/>
      <c r="D1823" s="11"/>
      <c r="E1823" s="12"/>
      <c r="F1823" s="10"/>
      <c r="G1823" s="9"/>
      <c r="H1823" s="9"/>
      <c r="I1823" s="9"/>
      <c r="J1823" s="9"/>
      <c r="K1823" s="10"/>
      <c r="L1823" s="9"/>
      <c r="M1823" s="9"/>
      <c r="N1823" s="9"/>
      <c r="O1823" s="9" t="str">
        <f aca="false">IF(AND(L1823&lt;&gt;"",M1823&lt;&gt;""),L1823*M1823,"")</f>
        <v/>
      </c>
      <c r="P1823" s="10"/>
      <c r="Q1823" s="9"/>
      <c r="R1823" s="9"/>
      <c r="S1823" s="9"/>
      <c r="T1823" s="9" t="str">
        <f aca="false">IF(AND(Q1823&lt;&gt;"",R1823&lt;&gt;""),Q1823*R1823,"")</f>
        <v/>
      </c>
      <c r="U1823" s="10"/>
      <c r="V1823" s="9"/>
      <c r="W1823" s="9"/>
      <c r="X1823" s="9"/>
      <c r="Y1823" s="9" t="str">
        <f aca="false">IF(AND(V1823&lt;&gt;"",W1823&lt;&gt;""),V1823*W1823,"")</f>
        <v/>
      </c>
      <c r="Z1823" s="10"/>
      <c r="AA1823" s="9"/>
    </row>
    <row r="1824" customFormat="false" ht="15" hidden="false" customHeight="false" outlineLevel="0" collapsed="false">
      <c r="A1824" s="9"/>
      <c r="B1824" s="10"/>
      <c r="C1824" s="10"/>
      <c r="D1824" s="11"/>
      <c r="E1824" s="12"/>
      <c r="F1824" s="10"/>
      <c r="G1824" s="9"/>
      <c r="H1824" s="9"/>
      <c r="I1824" s="9"/>
      <c r="J1824" s="9"/>
      <c r="K1824" s="10"/>
      <c r="L1824" s="9"/>
      <c r="M1824" s="9"/>
      <c r="N1824" s="9"/>
      <c r="O1824" s="9" t="str">
        <f aca="false">IF(AND(L1824&lt;&gt;"",M1824&lt;&gt;""),L1824*M1824,"")</f>
        <v/>
      </c>
      <c r="P1824" s="10"/>
      <c r="Q1824" s="9"/>
      <c r="R1824" s="9"/>
      <c r="S1824" s="9"/>
      <c r="T1824" s="9" t="str">
        <f aca="false">IF(AND(Q1824&lt;&gt;"",R1824&lt;&gt;""),Q1824*R1824,"")</f>
        <v/>
      </c>
      <c r="U1824" s="10"/>
      <c r="V1824" s="9"/>
      <c r="W1824" s="9"/>
      <c r="X1824" s="9"/>
      <c r="Y1824" s="9" t="str">
        <f aca="false">IF(AND(V1824&lt;&gt;"",W1824&lt;&gt;""),V1824*W1824,"")</f>
        <v/>
      </c>
      <c r="Z1824" s="10"/>
      <c r="AA1824" s="9"/>
    </row>
    <row r="1825" customFormat="false" ht="15" hidden="false" customHeight="false" outlineLevel="0" collapsed="false">
      <c r="A1825" s="9"/>
      <c r="B1825" s="10"/>
      <c r="C1825" s="10"/>
      <c r="D1825" s="11"/>
      <c r="E1825" s="12"/>
      <c r="F1825" s="10"/>
      <c r="G1825" s="9"/>
      <c r="H1825" s="9"/>
      <c r="I1825" s="9"/>
      <c r="J1825" s="9"/>
      <c r="K1825" s="10"/>
      <c r="L1825" s="9"/>
      <c r="M1825" s="9"/>
      <c r="N1825" s="9"/>
      <c r="O1825" s="9" t="str">
        <f aca="false">IF(AND(L1825&lt;&gt;"",M1825&lt;&gt;""),L1825*M1825,"")</f>
        <v/>
      </c>
      <c r="P1825" s="10"/>
      <c r="Q1825" s="9"/>
      <c r="R1825" s="9"/>
      <c r="S1825" s="9"/>
      <c r="T1825" s="9" t="str">
        <f aca="false">IF(AND(Q1825&lt;&gt;"",R1825&lt;&gt;""),Q1825*R1825,"")</f>
        <v/>
      </c>
      <c r="U1825" s="10"/>
      <c r="V1825" s="9"/>
      <c r="W1825" s="9"/>
      <c r="X1825" s="9"/>
      <c r="Y1825" s="9" t="str">
        <f aca="false">IF(AND(V1825&lt;&gt;"",W1825&lt;&gt;""),V1825*W1825,"")</f>
        <v/>
      </c>
      <c r="Z1825" s="10"/>
      <c r="AA1825" s="9"/>
    </row>
    <row r="1826" customFormat="false" ht="15" hidden="false" customHeight="false" outlineLevel="0" collapsed="false">
      <c r="A1826" s="9"/>
      <c r="B1826" s="10"/>
      <c r="C1826" s="10"/>
      <c r="D1826" s="11"/>
      <c r="E1826" s="12"/>
      <c r="F1826" s="10"/>
      <c r="G1826" s="9"/>
      <c r="H1826" s="9"/>
      <c r="I1826" s="9"/>
      <c r="J1826" s="9"/>
      <c r="K1826" s="10"/>
      <c r="L1826" s="9"/>
      <c r="M1826" s="9"/>
      <c r="N1826" s="9"/>
      <c r="O1826" s="9" t="str">
        <f aca="false">IF(AND(L1826&lt;&gt;"",M1826&lt;&gt;""),L1826*M1826,"")</f>
        <v/>
      </c>
      <c r="P1826" s="10"/>
      <c r="Q1826" s="9"/>
      <c r="R1826" s="9"/>
      <c r="S1826" s="9"/>
      <c r="T1826" s="9" t="str">
        <f aca="false">IF(AND(Q1826&lt;&gt;"",R1826&lt;&gt;""),Q1826*R1826,"")</f>
        <v/>
      </c>
      <c r="U1826" s="10"/>
      <c r="V1826" s="9"/>
      <c r="W1826" s="9"/>
      <c r="X1826" s="9"/>
      <c r="Y1826" s="9" t="str">
        <f aca="false">IF(AND(V1826&lt;&gt;"",W1826&lt;&gt;""),V1826*W1826,"")</f>
        <v/>
      </c>
      <c r="Z1826" s="10"/>
      <c r="AA1826" s="9"/>
    </row>
    <row r="1827" customFormat="false" ht="15" hidden="false" customHeight="false" outlineLevel="0" collapsed="false">
      <c r="A1827" s="9"/>
      <c r="B1827" s="10"/>
      <c r="C1827" s="10"/>
      <c r="D1827" s="11"/>
      <c r="E1827" s="12"/>
      <c r="F1827" s="10"/>
      <c r="G1827" s="9"/>
      <c r="H1827" s="9"/>
      <c r="I1827" s="9"/>
      <c r="J1827" s="9"/>
      <c r="K1827" s="10"/>
      <c r="L1827" s="9"/>
      <c r="M1827" s="9"/>
      <c r="N1827" s="9"/>
      <c r="O1827" s="9" t="str">
        <f aca="false">IF(AND(L1827&lt;&gt;"",M1827&lt;&gt;""),L1827*M1827,"")</f>
        <v/>
      </c>
      <c r="P1827" s="10"/>
      <c r="Q1827" s="9"/>
      <c r="R1827" s="9"/>
      <c r="S1827" s="9"/>
      <c r="T1827" s="9" t="str">
        <f aca="false">IF(AND(Q1827&lt;&gt;"",R1827&lt;&gt;""),Q1827*R1827,"")</f>
        <v/>
      </c>
      <c r="U1827" s="10"/>
      <c r="V1827" s="9"/>
      <c r="W1827" s="9"/>
      <c r="X1827" s="9"/>
      <c r="Y1827" s="9" t="str">
        <f aca="false">IF(AND(V1827&lt;&gt;"",W1827&lt;&gt;""),V1827*W1827,"")</f>
        <v/>
      </c>
      <c r="Z1827" s="10"/>
      <c r="AA1827" s="9"/>
    </row>
    <row r="1828" customFormat="false" ht="15" hidden="false" customHeight="false" outlineLevel="0" collapsed="false">
      <c r="A1828" s="9"/>
      <c r="B1828" s="10"/>
      <c r="C1828" s="10"/>
      <c r="D1828" s="11"/>
      <c r="E1828" s="12"/>
      <c r="F1828" s="10"/>
      <c r="G1828" s="9"/>
      <c r="H1828" s="9"/>
      <c r="I1828" s="9"/>
      <c r="J1828" s="9"/>
      <c r="K1828" s="10"/>
      <c r="L1828" s="9"/>
      <c r="M1828" s="9"/>
      <c r="N1828" s="9"/>
      <c r="O1828" s="9" t="str">
        <f aca="false">IF(AND(L1828&lt;&gt;"",M1828&lt;&gt;""),L1828*M1828,"")</f>
        <v/>
      </c>
      <c r="P1828" s="10"/>
      <c r="Q1828" s="9"/>
      <c r="R1828" s="9"/>
      <c r="S1828" s="9"/>
      <c r="T1828" s="9" t="str">
        <f aca="false">IF(AND(Q1828&lt;&gt;"",R1828&lt;&gt;""),Q1828*R1828,"")</f>
        <v/>
      </c>
      <c r="U1828" s="10"/>
      <c r="V1828" s="9"/>
      <c r="W1828" s="9"/>
      <c r="X1828" s="9"/>
      <c r="Y1828" s="9" t="str">
        <f aca="false">IF(AND(V1828&lt;&gt;"",W1828&lt;&gt;""),V1828*W1828,"")</f>
        <v/>
      </c>
      <c r="Z1828" s="10"/>
      <c r="AA1828" s="9"/>
    </row>
    <row r="1829" customFormat="false" ht="15" hidden="false" customHeight="false" outlineLevel="0" collapsed="false">
      <c r="A1829" s="9"/>
      <c r="B1829" s="10"/>
      <c r="C1829" s="10"/>
      <c r="D1829" s="11"/>
      <c r="E1829" s="12"/>
      <c r="F1829" s="10"/>
      <c r="G1829" s="9"/>
      <c r="H1829" s="9"/>
      <c r="I1829" s="9"/>
      <c r="J1829" s="9"/>
      <c r="K1829" s="10"/>
      <c r="L1829" s="9"/>
      <c r="M1829" s="9"/>
      <c r="N1829" s="9"/>
      <c r="O1829" s="9" t="str">
        <f aca="false">IF(AND(L1829&lt;&gt;"",M1829&lt;&gt;""),L1829*M1829,"")</f>
        <v/>
      </c>
      <c r="P1829" s="10"/>
      <c r="Q1829" s="9"/>
      <c r="R1829" s="9"/>
      <c r="S1829" s="9"/>
      <c r="T1829" s="9" t="str">
        <f aca="false">IF(AND(Q1829&lt;&gt;"",R1829&lt;&gt;""),Q1829*R1829,"")</f>
        <v/>
      </c>
      <c r="U1829" s="10"/>
      <c r="V1829" s="9"/>
      <c r="W1829" s="9"/>
      <c r="X1829" s="9"/>
      <c r="Y1829" s="9" t="str">
        <f aca="false">IF(AND(V1829&lt;&gt;"",W1829&lt;&gt;""),V1829*W1829,"")</f>
        <v/>
      </c>
      <c r="Z1829" s="10"/>
      <c r="AA1829" s="9"/>
    </row>
    <row r="1830" customFormat="false" ht="15" hidden="false" customHeight="false" outlineLevel="0" collapsed="false">
      <c r="A1830" s="9"/>
      <c r="B1830" s="10"/>
      <c r="C1830" s="10"/>
      <c r="D1830" s="11"/>
      <c r="E1830" s="12"/>
      <c r="F1830" s="10"/>
      <c r="G1830" s="9"/>
      <c r="H1830" s="9"/>
      <c r="I1830" s="9"/>
      <c r="J1830" s="9"/>
      <c r="K1830" s="10"/>
      <c r="L1830" s="9"/>
      <c r="M1830" s="9"/>
      <c r="N1830" s="9"/>
      <c r="O1830" s="9" t="str">
        <f aca="false">IF(AND(L1830&lt;&gt;"",M1830&lt;&gt;""),L1830*M1830,"")</f>
        <v/>
      </c>
      <c r="P1830" s="10"/>
      <c r="Q1830" s="9"/>
      <c r="R1830" s="9"/>
      <c r="S1830" s="9"/>
      <c r="T1830" s="9" t="str">
        <f aca="false">IF(AND(Q1830&lt;&gt;"",R1830&lt;&gt;""),Q1830*R1830,"")</f>
        <v/>
      </c>
      <c r="U1830" s="10"/>
      <c r="V1830" s="9"/>
      <c r="W1830" s="9"/>
      <c r="X1830" s="9"/>
      <c r="Y1830" s="9" t="str">
        <f aca="false">IF(AND(V1830&lt;&gt;"",W1830&lt;&gt;""),V1830*W1830,"")</f>
        <v/>
      </c>
      <c r="Z1830" s="10"/>
      <c r="AA1830" s="9"/>
    </row>
    <row r="1831" customFormat="false" ht="15" hidden="false" customHeight="false" outlineLevel="0" collapsed="false">
      <c r="A1831" s="9"/>
      <c r="B1831" s="10"/>
      <c r="C1831" s="10"/>
      <c r="D1831" s="11"/>
      <c r="E1831" s="12"/>
      <c r="F1831" s="10"/>
      <c r="G1831" s="9"/>
      <c r="H1831" s="9"/>
      <c r="I1831" s="9"/>
      <c r="J1831" s="9"/>
      <c r="K1831" s="10"/>
      <c r="L1831" s="9"/>
      <c r="M1831" s="9"/>
      <c r="N1831" s="9"/>
      <c r="O1831" s="9" t="str">
        <f aca="false">IF(AND(L1831&lt;&gt;"",M1831&lt;&gt;""),L1831*M1831,"")</f>
        <v/>
      </c>
      <c r="P1831" s="10"/>
      <c r="Q1831" s="9"/>
      <c r="R1831" s="9"/>
      <c r="S1831" s="9"/>
      <c r="T1831" s="9" t="str">
        <f aca="false">IF(AND(Q1831&lt;&gt;"",R1831&lt;&gt;""),Q1831*R1831,"")</f>
        <v/>
      </c>
      <c r="U1831" s="10"/>
      <c r="V1831" s="9"/>
      <c r="W1831" s="9"/>
      <c r="X1831" s="9"/>
      <c r="Y1831" s="9" t="str">
        <f aca="false">IF(AND(V1831&lt;&gt;"",W1831&lt;&gt;""),V1831*W1831,"")</f>
        <v/>
      </c>
      <c r="Z1831" s="10"/>
      <c r="AA1831" s="9"/>
    </row>
    <row r="1832" customFormat="false" ht="15" hidden="false" customHeight="false" outlineLevel="0" collapsed="false">
      <c r="A1832" s="9"/>
      <c r="B1832" s="10"/>
      <c r="C1832" s="10"/>
      <c r="D1832" s="11"/>
      <c r="E1832" s="12"/>
      <c r="F1832" s="10"/>
      <c r="G1832" s="9"/>
      <c r="H1832" s="9"/>
      <c r="I1832" s="9"/>
      <c r="J1832" s="9"/>
      <c r="K1832" s="10"/>
      <c r="L1832" s="9"/>
      <c r="M1832" s="9"/>
      <c r="N1832" s="9"/>
      <c r="O1832" s="9" t="str">
        <f aca="false">IF(AND(L1832&lt;&gt;"",M1832&lt;&gt;""),L1832*M1832,"")</f>
        <v/>
      </c>
      <c r="P1832" s="10"/>
      <c r="Q1832" s="9"/>
      <c r="R1832" s="9"/>
      <c r="S1832" s="9"/>
      <c r="T1832" s="9" t="str">
        <f aca="false">IF(AND(Q1832&lt;&gt;"",R1832&lt;&gt;""),Q1832*R1832,"")</f>
        <v/>
      </c>
      <c r="U1832" s="10"/>
      <c r="V1832" s="9"/>
      <c r="W1832" s="9"/>
      <c r="X1832" s="9"/>
      <c r="Y1832" s="9" t="str">
        <f aca="false">IF(AND(V1832&lt;&gt;"",W1832&lt;&gt;""),V1832*W1832,"")</f>
        <v/>
      </c>
      <c r="Z1832" s="10"/>
      <c r="AA1832" s="9"/>
    </row>
    <row r="1833" customFormat="false" ht="15" hidden="false" customHeight="false" outlineLevel="0" collapsed="false">
      <c r="A1833" s="9"/>
      <c r="B1833" s="10"/>
      <c r="C1833" s="10"/>
      <c r="D1833" s="11"/>
      <c r="E1833" s="12"/>
      <c r="F1833" s="10"/>
      <c r="G1833" s="9"/>
      <c r="H1833" s="9"/>
      <c r="I1833" s="9"/>
      <c r="J1833" s="9"/>
      <c r="K1833" s="10"/>
      <c r="L1833" s="9"/>
      <c r="M1833" s="9"/>
      <c r="N1833" s="9"/>
      <c r="O1833" s="9" t="str">
        <f aca="false">IF(AND(L1833&lt;&gt;"",M1833&lt;&gt;""),L1833*M1833,"")</f>
        <v/>
      </c>
      <c r="P1833" s="10"/>
      <c r="Q1833" s="9"/>
      <c r="R1833" s="9"/>
      <c r="S1833" s="9"/>
      <c r="T1833" s="9" t="str">
        <f aca="false">IF(AND(Q1833&lt;&gt;"",R1833&lt;&gt;""),Q1833*R1833,"")</f>
        <v/>
      </c>
      <c r="U1833" s="10"/>
      <c r="V1833" s="9"/>
      <c r="W1833" s="9"/>
      <c r="X1833" s="9"/>
      <c r="Y1833" s="9" t="str">
        <f aca="false">IF(AND(V1833&lt;&gt;"",W1833&lt;&gt;""),V1833*W1833,"")</f>
        <v/>
      </c>
      <c r="Z1833" s="10"/>
      <c r="AA1833" s="9"/>
    </row>
    <row r="1834" customFormat="false" ht="15" hidden="false" customHeight="false" outlineLevel="0" collapsed="false">
      <c r="A1834" s="9"/>
      <c r="B1834" s="10"/>
      <c r="C1834" s="10"/>
      <c r="D1834" s="11"/>
      <c r="E1834" s="12"/>
      <c r="F1834" s="10"/>
      <c r="G1834" s="9"/>
      <c r="H1834" s="9"/>
      <c r="I1834" s="9"/>
      <c r="J1834" s="9"/>
      <c r="K1834" s="10"/>
      <c r="L1834" s="9"/>
      <c r="M1834" s="9"/>
      <c r="N1834" s="9"/>
      <c r="O1834" s="9" t="str">
        <f aca="false">IF(AND(L1834&lt;&gt;"",M1834&lt;&gt;""),L1834*M1834,"")</f>
        <v/>
      </c>
      <c r="P1834" s="10"/>
      <c r="Q1834" s="9"/>
      <c r="R1834" s="9"/>
      <c r="S1834" s="9"/>
      <c r="T1834" s="9" t="str">
        <f aca="false">IF(AND(Q1834&lt;&gt;"",R1834&lt;&gt;""),Q1834*R1834,"")</f>
        <v/>
      </c>
      <c r="U1834" s="10"/>
      <c r="V1834" s="9"/>
      <c r="W1834" s="9"/>
      <c r="X1834" s="9"/>
      <c r="Y1834" s="9" t="str">
        <f aca="false">IF(AND(V1834&lt;&gt;"",W1834&lt;&gt;""),V1834*W1834,"")</f>
        <v/>
      </c>
      <c r="Z1834" s="10"/>
      <c r="AA1834" s="9"/>
    </row>
    <row r="1835" customFormat="false" ht="15" hidden="false" customHeight="false" outlineLevel="0" collapsed="false">
      <c r="A1835" s="9"/>
      <c r="B1835" s="10"/>
      <c r="C1835" s="10"/>
      <c r="D1835" s="11"/>
      <c r="E1835" s="12"/>
      <c r="F1835" s="10"/>
      <c r="G1835" s="9"/>
      <c r="H1835" s="9"/>
      <c r="I1835" s="9"/>
      <c r="J1835" s="9"/>
      <c r="K1835" s="10"/>
      <c r="L1835" s="9"/>
      <c r="M1835" s="9"/>
      <c r="N1835" s="9"/>
      <c r="O1835" s="9" t="str">
        <f aca="false">IF(AND(L1835&lt;&gt;"",M1835&lt;&gt;""),L1835*M1835,"")</f>
        <v/>
      </c>
      <c r="P1835" s="10"/>
      <c r="Q1835" s="9"/>
      <c r="R1835" s="9"/>
      <c r="S1835" s="9"/>
      <c r="T1835" s="9" t="str">
        <f aca="false">IF(AND(Q1835&lt;&gt;"",R1835&lt;&gt;""),Q1835*R1835,"")</f>
        <v/>
      </c>
      <c r="U1835" s="10"/>
      <c r="V1835" s="9"/>
      <c r="W1835" s="9"/>
      <c r="X1835" s="9"/>
      <c r="Y1835" s="9" t="str">
        <f aca="false">IF(AND(V1835&lt;&gt;"",W1835&lt;&gt;""),V1835*W1835,"")</f>
        <v/>
      </c>
      <c r="Z1835" s="10"/>
      <c r="AA1835" s="9"/>
    </row>
    <row r="1836" customFormat="false" ht="15" hidden="false" customHeight="false" outlineLevel="0" collapsed="false">
      <c r="A1836" s="9"/>
      <c r="B1836" s="10"/>
      <c r="C1836" s="10"/>
      <c r="D1836" s="11"/>
      <c r="E1836" s="12"/>
      <c r="F1836" s="10"/>
      <c r="G1836" s="9"/>
      <c r="H1836" s="9"/>
      <c r="I1836" s="9"/>
      <c r="J1836" s="9"/>
      <c r="K1836" s="10"/>
      <c r="L1836" s="9"/>
      <c r="M1836" s="9"/>
      <c r="N1836" s="9"/>
      <c r="O1836" s="9" t="str">
        <f aca="false">IF(AND(L1836&lt;&gt;"",M1836&lt;&gt;""),L1836*M1836,"")</f>
        <v/>
      </c>
      <c r="P1836" s="10"/>
      <c r="Q1836" s="9"/>
      <c r="R1836" s="9"/>
      <c r="S1836" s="9"/>
      <c r="T1836" s="9" t="str">
        <f aca="false">IF(AND(Q1836&lt;&gt;"",R1836&lt;&gt;""),Q1836*R1836,"")</f>
        <v/>
      </c>
      <c r="U1836" s="10"/>
      <c r="V1836" s="9"/>
      <c r="W1836" s="9"/>
      <c r="X1836" s="9"/>
      <c r="Y1836" s="9" t="str">
        <f aca="false">IF(AND(V1836&lt;&gt;"",W1836&lt;&gt;""),V1836*W1836,"")</f>
        <v/>
      </c>
      <c r="Z1836" s="10"/>
      <c r="AA1836" s="9"/>
    </row>
    <row r="1837" customFormat="false" ht="15" hidden="false" customHeight="false" outlineLevel="0" collapsed="false">
      <c r="A1837" s="9"/>
      <c r="B1837" s="10"/>
      <c r="C1837" s="10"/>
      <c r="D1837" s="11"/>
      <c r="E1837" s="12"/>
      <c r="F1837" s="10"/>
      <c r="G1837" s="9"/>
      <c r="H1837" s="9"/>
      <c r="I1837" s="9"/>
      <c r="J1837" s="9"/>
      <c r="K1837" s="10"/>
      <c r="L1837" s="9"/>
      <c r="M1837" s="9"/>
      <c r="N1837" s="9"/>
      <c r="O1837" s="9" t="str">
        <f aca="false">IF(AND(L1837&lt;&gt;"",M1837&lt;&gt;""),L1837*M1837,"")</f>
        <v/>
      </c>
      <c r="P1837" s="10"/>
      <c r="Q1837" s="9"/>
      <c r="R1837" s="9"/>
      <c r="S1837" s="9"/>
      <c r="T1837" s="9" t="str">
        <f aca="false">IF(AND(Q1837&lt;&gt;"",R1837&lt;&gt;""),Q1837*R1837,"")</f>
        <v/>
      </c>
      <c r="U1837" s="10"/>
      <c r="V1837" s="9"/>
      <c r="W1837" s="9"/>
      <c r="X1837" s="9"/>
      <c r="Y1837" s="9" t="str">
        <f aca="false">IF(AND(V1837&lt;&gt;"",W1837&lt;&gt;""),V1837*W1837,"")</f>
        <v/>
      </c>
      <c r="Z1837" s="10"/>
      <c r="AA1837" s="9"/>
    </row>
    <row r="1838" customFormat="false" ht="15" hidden="false" customHeight="false" outlineLevel="0" collapsed="false">
      <c r="A1838" s="9"/>
      <c r="B1838" s="10"/>
      <c r="C1838" s="10"/>
      <c r="D1838" s="11"/>
      <c r="E1838" s="12"/>
      <c r="F1838" s="10"/>
      <c r="G1838" s="9"/>
      <c r="H1838" s="9"/>
      <c r="I1838" s="9"/>
      <c r="J1838" s="9"/>
      <c r="K1838" s="10"/>
      <c r="L1838" s="9"/>
      <c r="M1838" s="9"/>
      <c r="N1838" s="9"/>
      <c r="O1838" s="9" t="str">
        <f aca="false">IF(AND(L1838&lt;&gt;"",M1838&lt;&gt;""),L1838*M1838,"")</f>
        <v/>
      </c>
      <c r="P1838" s="10"/>
      <c r="Q1838" s="9"/>
      <c r="R1838" s="9"/>
      <c r="S1838" s="9"/>
      <c r="T1838" s="9" t="str">
        <f aca="false">IF(AND(Q1838&lt;&gt;"",R1838&lt;&gt;""),Q1838*R1838,"")</f>
        <v/>
      </c>
      <c r="U1838" s="10"/>
      <c r="V1838" s="9"/>
      <c r="W1838" s="9"/>
      <c r="X1838" s="9"/>
      <c r="Y1838" s="9" t="str">
        <f aca="false">IF(AND(V1838&lt;&gt;"",W1838&lt;&gt;""),V1838*W1838,"")</f>
        <v/>
      </c>
      <c r="Z1838" s="10"/>
      <c r="AA1838" s="9"/>
    </row>
    <row r="1839" customFormat="false" ht="15" hidden="false" customHeight="false" outlineLevel="0" collapsed="false">
      <c r="A1839" s="9"/>
      <c r="B1839" s="10"/>
      <c r="C1839" s="10"/>
      <c r="D1839" s="11"/>
      <c r="E1839" s="12"/>
      <c r="F1839" s="10"/>
      <c r="G1839" s="9"/>
      <c r="H1839" s="9"/>
      <c r="I1839" s="9"/>
      <c r="J1839" s="9"/>
      <c r="K1839" s="10"/>
      <c r="L1839" s="9"/>
      <c r="M1839" s="9"/>
      <c r="N1839" s="9"/>
      <c r="O1839" s="9" t="str">
        <f aca="false">IF(AND(L1839&lt;&gt;"",M1839&lt;&gt;""),L1839*M1839,"")</f>
        <v/>
      </c>
      <c r="P1839" s="10"/>
      <c r="Q1839" s="9"/>
      <c r="R1839" s="9"/>
      <c r="S1839" s="9"/>
      <c r="T1839" s="9" t="str">
        <f aca="false">IF(AND(Q1839&lt;&gt;"",R1839&lt;&gt;""),Q1839*R1839,"")</f>
        <v/>
      </c>
      <c r="U1839" s="10"/>
      <c r="V1839" s="9"/>
      <c r="W1839" s="9"/>
      <c r="X1839" s="9"/>
      <c r="Y1839" s="9" t="str">
        <f aca="false">IF(AND(V1839&lt;&gt;"",W1839&lt;&gt;""),V1839*W1839,"")</f>
        <v/>
      </c>
      <c r="Z1839" s="10"/>
      <c r="AA1839" s="9"/>
    </row>
    <row r="1840" customFormat="false" ht="15" hidden="false" customHeight="false" outlineLevel="0" collapsed="false">
      <c r="A1840" s="9"/>
      <c r="B1840" s="10"/>
      <c r="C1840" s="10"/>
      <c r="D1840" s="11"/>
      <c r="E1840" s="12"/>
      <c r="F1840" s="10"/>
      <c r="G1840" s="9"/>
      <c r="H1840" s="9"/>
      <c r="I1840" s="9"/>
      <c r="J1840" s="9"/>
      <c r="K1840" s="10"/>
      <c r="L1840" s="9"/>
      <c r="M1840" s="9"/>
      <c r="N1840" s="9"/>
      <c r="O1840" s="9" t="str">
        <f aca="false">IF(AND(L1840&lt;&gt;"",M1840&lt;&gt;""),L1840*M1840,"")</f>
        <v/>
      </c>
      <c r="P1840" s="10"/>
      <c r="Q1840" s="9"/>
      <c r="R1840" s="9"/>
      <c r="S1840" s="9"/>
      <c r="T1840" s="9" t="str">
        <f aca="false">IF(AND(Q1840&lt;&gt;"",R1840&lt;&gt;""),Q1840*R1840,"")</f>
        <v/>
      </c>
      <c r="U1840" s="10"/>
      <c r="V1840" s="9"/>
      <c r="W1840" s="9"/>
      <c r="X1840" s="9"/>
      <c r="Y1840" s="9" t="str">
        <f aca="false">IF(AND(V1840&lt;&gt;"",W1840&lt;&gt;""),V1840*W1840,"")</f>
        <v/>
      </c>
      <c r="Z1840" s="10"/>
      <c r="AA1840" s="9"/>
    </row>
    <row r="1841" customFormat="false" ht="15" hidden="false" customHeight="false" outlineLevel="0" collapsed="false">
      <c r="A1841" s="9"/>
      <c r="B1841" s="10"/>
      <c r="C1841" s="10"/>
      <c r="D1841" s="11"/>
      <c r="E1841" s="12"/>
      <c r="F1841" s="10"/>
      <c r="G1841" s="9"/>
      <c r="H1841" s="9"/>
      <c r="I1841" s="9"/>
      <c r="J1841" s="9"/>
      <c r="K1841" s="10"/>
      <c r="L1841" s="9"/>
      <c r="M1841" s="9"/>
      <c r="N1841" s="9"/>
      <c r="O1841" s="9" t="str">
        <f aca="false">IF(AND(L1841&lt;&gt;"",M1841&lt;&gt;""),L1841*M1841,"")</f>
        <v/>
      </c>
      <c r="P1841" s="10"/>
      <c r="Q1841" s="9"/>
      <c r="R1841" s="9"/>
      <c r="S1841" s="9"/>
      <c r="T1841" s="9" t="str">
        <f aca="false">IF(AND(Q1841&lt;&gt;"",R1841&lt;&gt;""),Q1841*R1841,"")</f>
        <v/>
      </c>
      <c r="U1841" s="10"/>
      <c r="V1841" s="9"/>
      <c r="W1841" s="9"/>
      <c r="X1841" s="9"/>
      <c r="Y1841" s="9" t="str">
        <f aca="false">IF(AND(V1841&lt;&gt;"",W1841&lt;&gt;""),V1841*W1841,"")</f>
        <v/>
      </c>
      <c r="Z1841" s="10"/>
      <c r="AA1841" s="9"/>
    </row>
    <row r="1842" customFormat="false" ht="15" hidden="false" customHeight="false" outlineLevel="0" collapsed="false">
      <c r="A1842" s="9"/>
      <c r="B1842" s="10"/>
      <c r="C1842" s="10"/>
      <c r="D1842" s="11"/>
      <c r="E1842" s="12"/>
      <c r="F1842" s="10"/>
      <c r="G1842" s="9"/>
      <c r="H1842" s="9"/>
      <c r="I1842" s="9"/>
      <c r="J1842" s="9"/>
      <c r="K1842" s="10"/>
      <c r="L1842" s="9"/>
      <c r="M1842" s="9"/>
      <c r="N1842" s="9"/>
      <c r="O1842" s="9" t="str">
        <f aca="false">IF(AND(L1842&lt;&gt;"",M1842&lt;&gt;""),L1842*M1842,"")</f>
        <v/>
      </c>
      <c r="P1842" s="10"/>
      <c r="Q1842" s="9"/>
      <c r="R1842" s="9"/>
      <c r="S1842" s="9"/>
      <c r="T1842" s="9" t="str">
        <f aca="false">IF(AND(Q1842&lt;&gt;"",R1842&lt;&gt;""),Q1842*R1842,"")</f>
        <v/>
      </c>
      <c r="U1842" s="10"/>
      <c r="V1842" s="9"/>
      <c r="W1842" s="9"/>
      <c r="X1842" s="9"/>
      <c r="Y1842" s="9" t="str">
        <f aca="false">IF(AND(V1842&lt;&gt;"",W1842&lt;&gt;""),V1842*W1842,"")</f>
        <v/>
      </c>
      <c r="Z1842" s="10"/>
      <c r="AA1842" s="9"/>
    </row>
    <row r="1843" customFormat="false" ht="15" hidden="false" customHeight="false" outlineLevel="0" collapsed="false">
      <c r="A1843" s="9"/>
      <c r="B1843" s="10"/>
      <c r="C1843" s="10"/>
      <c r="D1843" s="11"/>
      <c r="E1843" s="12"/>
      <c r="F1843" s="10"/>
      <c r="G1843" s="9"/>
      <c r="H1843" s="9"/>
      <c r="I1843" s="9"/>
      <c r="J1843" s="9"/>
      <c r="K1843" s="10"/>
      <c r="L1843" s="9"/>
      <c r="M1843" s="9"/>
      <c r="N1843" s="9"/>
      <c r="O1843" s="9" t="str">
        <f aca="false">IF(AND(L1843&lt;&gt;"",M1843&lt;&gt;""),L1843*M1843,"")</f>
        <v/>
      </c>
      <c r="P1843" s="10"/>
      <c r="Q1843" s="9"/>
      <c r="R1843" s="9"/>
      <c r="S1843" s="9"/>
      <c r="T1843" s="9" t="str">
        <f aca="false">IF(AND(Q1843&lt;&gt;"",R1843&lt;&gt;""),Q1843*R1843,"")</f>
        <v/>
      </c>
      <c r="U1843" s="10"/>
      <c r="V1843" s="9"/>
      <c r="W1843" s="9"/>
      <c r="X1843" s="9"/>
      <c r="Y1843" s="9" t="str">
        <f aca="false">IF(AND(V1843&lt;&gt;"",W1843&lt;&gt;""),V1843*W1843,"")</f>
        <v/>
      </c>
      <c r="Z1843" s="10"/>
      <c r="AA1843" s="9"/>
    </row>
    <row r="1844" customFormat="false" ht="15" hidden="false" customHeight="false" outlineLevel="0" collapsed="false">
      <c r="A1844" s="9"/>
      <c r="B1844" s="10"/>
      <c r="C1844" s="10"/>
      <c r="D1844" s="11"/>
      <c r="E1844" s="12"/>
      <c r="F1844" s="10"/>
      <c r="G1844" s="9"/>
      <c r="H1844" s="9"/>
      <c r="I1844" s="9"/>
      <c r="J1844" s="9"/>
      <c r="K1844" s="10"/>
      <c r="L1844" s="9"/>
      <c r="M1844" s="9"/>
      <c r="N1844" s="9"/>
      <c r="O1844" s="9" t="str">
        <f aca="false">IF(AND(L1844&lt;&gt;"",M1844&lt;&gt;""),L1844*M1844,"")</f>
        <v/>
      </c>
      <c r="P1844" s="10"/>
      <c r="Q1844" s="9"/>
      <c r="R1844" s="9"/>
      <c r="S1844" s="9"/>
      <c r="T1844" s="9" t="str">
        <f aca="false">IF(AND(Q1844&lt;&gt;"",R1844&lt;&gt;""),Q1844*R1844,"")</f>
        <v/>
      </c>
      <c r="U1844" s="10"/>
      <c r="V1844" s="9"/>
      <c r="W1844" s="9"/>
      <c r="X1844" s="9"/>
      <c r="Y1844" s="9" t="str">
        <f aca="false">IF(AND(V1844&lt;&gt;"",W1844&lt;&gt;""),V1844*W1844,"")</f>
        <v/>
      </c>
      <c r="Z1844" s="10"/>
      <c r="AA1844" s="9"/>
    </row>
    <row r="1845" customFormat="false" ht="15" hidden="false" customHeight="false" outlineLevel="0" collapsed="false">
      <c r="A1845" s="9"/>
      <c r="B1845" s="10"/>
      <c r="C1845" s="10"/>
      <c r="D1845" s="11"/>
      <c r="E1845" s="12"/>
      <c r="F1845" s="10"/>
      <c r="G1845" s="9"/>
      <c r="H1845" s="9"/>
      <c r="I1845" s="9"/>
      <c r="J1845" s="9"/>
      <c r="K1845" s="10"/>
      <c r="L1845" s="9"/>
      <c r="M1845" s="9"/>
      <c r="N1845" s="9"/>
      <c r="O1845" s="9" t="str">
        <f aca="false">IF(AND(L1845&lt;&gt;"",M1845&lt;&gt;""),L1845*M1845,"")</f>
        <v/>
      </c>
      <c r="P1845" s="10"/>
      <c r="Q1845" s="9"/>
      <c r="R1845" s="9"/>
      <c r="S1845" s="9"/>
      <c r="T1845" s="9" t="str">
        <f aca="false">IF(AND(Q1845&lt;&gt;"",R1845&lt;&gt;""),Q1845*R1845,"")</f>
        <v/>
      </c>
      <c r="U1845" s="10"/>
      <c r="V1845" s="9"/>
      <c r="W1845" s="9"/>
      <c r="X1845" s="9"/>
      <c r="Y1845" s="9" t="str">
        <f aca="false">IF(AND(V1845&lt;&gt;"",W1845&lt;&gt;""),V1845*W1845,"")</f>
        <v/>
      </c>
      <c r="Z1845" s="10"/>
      <c r="AA1845" s="9"/>
    </row>
    <row r="1846" customFormat="false" ht="15" hidden="false" customHeight="false" outlineLevel="0" collapsed="false">
      <c r="A1846" s="9"/>
      <c r="B1846" s="10"/>
      <c r="C1846" s="10"/>
      <c r="D1846" s="11"/>
      <c r="E1846" s="12"/>
      <c r="F1846" s="10"/>
      <c r="G1846" s="9"/>
      <c r="H1846" s="9"/>
      <c r="I1846" s="9"/>
      <c r="J1846" s="9"/>
      <c r="K1846" s="10"/>
      <c r="L1846" s="9"/>
      <c r="M1846" s="9"/>
      <c r="N1846" s="9"/>
      <c r="O1846" s="9" t="str">
        <f aca="false">IF(AND(L1846&lt;&gt;"",M1846&lt;&gt;""),L1846*M1846,"")</f>
        <v/>
      </c>
      <c r="P1846" s="10"/>
      <c r="Q1846" s="9"/>
      <c r="R1846" s="9"/>
      <c r="S1846" s="9"/>
      <c r="T1846" s="9" t="str">
        <f aca="false">IF(AND(Q1846&lt;&gt;"",R1846&lt;&gt;""),Q1846*R1846,"")</f>
        <v/>
      </c>
      <c r="U1846" s="10"/>
      <c r="V1846" s="9"/>
      <c r="W1846" s="9"/>
      <c r="X1846" s="9"/>
      <c r="Y1846" s="9" t="str">
        <f aca="false">IF(AND(V1846&lt;&gt;"",W1846&lt;&gt;""),V1846*W1846,"")</f>
        <v/>
      </c>
      <c r="Z1846" s="10"/>
      <c r="AA1846" s="9"/>
    </row>
    <row r="1847" customFormat="false" ht="15" hidden="false" customHeight="false" outlineLevel="0" collapsed="false">
      <c r="A1847" s="9"/>
      <c r="B1847" s="10"/>
      <c r="C1847" s="10"/>
      <c r="D1847" s="11"/>
      <c r="E1847" s="12"/>
      <c r="F1847" s="10"/>
      <c r="G1847" s="9"/>
      <c r="H1847" s="9"/>
      <c r="I1847" s="9"/>
      <c r="J1847" s="9"/>
      <c r="K1847" s="10"/>
      <c r="L1847" s="9"/>
      <c r="M1847" s="9"/>
      <c r="N1847" s="9"/>
      <c r="O1847" s="9" t="str">
        <f aca="false">IF(AND(L1847&lt;&gt;"",M1847&lt;&gt;""),L1847*M1847,"")</f>
        <v/>
      </c>
      <c r="P1847" s="10"/>
      <c r="Q1847" s="9"/>
      <c r="R1847" s="9"/>
      <c r="S1847" s="9"/>
      <c r="T1847" s="9" t="str">
        <f aca="false">IF(AND(Q1847&lt;&gt;"",R1847&lt;&gt;""),Q1847*R1847,"")</f>
        <v/>
      </c>
      <c r="U1847" s="10"/>
      <c r="V1847" s="9"/>
      <c r="W1847" s="9"/>
      <c r="X1847" s="9"/>
      <c r="Y1847" s="9" t="str">
        <f aca="false">IF(AND(V1847&lt;&gt;"",W1847&lt;&gt;""),V1847*W1847,"")</f>
        <v/>
      </c>
      <c r="Z1847" s="10"/>
      <c r="AA1847" s="9"/>
    </row>
    <row r="1848" customFormat="false" ht="15" hidden="false" customHeight="false" outlineLevel="0" collapsed="false">
      <c r="A1848" s="9"/>
      <c r="B1848" s="10"/>
      <c r="C1848" s="10"/>
      <c r="D1848" s="11"/>
      <c r="E1848" s="12"/>
      <c r="F1848" s="10"/>
      <c r="G1848" s="9"/>
      <c r="H1848" s="9"/>
      <c r="I1848" s="9"/>
      <c r="J1848" s="9"/>
      <c r="K1848" s="10"/>
      <c r="L1848" s="9"/>
      <c r="M1848" s="9"/>
      <c r="N1848" s="9"/>
      <c r="O1848" s="9" t="str">
        <f aca="false">IF(AND(L1848&lt;&gt;"",M1848&lt;&gt;""),L1848*M1848,"")</f>
        <v/>
      </c>
      <c r="P1848" s="10"/>
      <c r="Q1848" s="9"/>
      <c r="R1848" s="9"/>
      <c r="S1848" s="9"/>
      <c r="T1848" s="9" t="str">
        <f aca="false">IF(AND(Q1848&lt;&gt;"",R1848&lt;&gt;""),Q1848*R1848,"")</f>
        <v/>
      </c>
      <c r="U1848" s="10"/>
      <c r="V1848" s="9"/>
      <c r="W1848" s="9"/>
      <c r="X1848" s="9"/>
      <c r="Y1848" s="9" t="str">
        <f aca="false">IF(AND(V1848&lt;&gt;"",W1848&lt;&gt;""),V1848*W1848,"")</f>
        <v/>
      </c>
      <c r="Z1848" s="10"/>
      <c r="AA1848" s="9"/>
    </row>
    <row r="1849" customFormat="false" ht="15" hidden="false" customHeight="false" outlineLevel="0" collapsed="false">
      <c r="A1849" s="9"/>
      <c r="B1849" s="10"/>
      <c r="C1849" s="10"/>
      <c r="D1849" s="11"/>
      <c r="E1849" s="12"/>
      <c r="F1849" s="10"/>
      <c r="G1849" s="9"/>
      <c r="H1849" s="9"/>
      <c r="I1849" s="9"/>
      <c r="J1849" s="9"/>
      <c r="K1849" s="10"/>
      <c r="L1849" s="9"/>
      <c r="M1849" s="9"/>
      <c r="N1849" s="9"/>
      <c r="O1849" s="9" t="str">
        <f aca="false">IF(AND(L1849&lt;&gt;"",M1849&lt;&gt;""),L1849*M1849,"")</f>
        <v/>
      </c>
      <c r="P1849" s="10"/>
      <c r="Q1849" s="9"/>
      <c r="R1849" s="9"/>
      <c r="S1849" s="9"/>
      <c r="T1849" s="9" t="str">
        <f aca="false">IF(AND(Q1849&lt;&gt;"",R1849&lt;&gt;""),Q1849*R1849,"")</f>
        <v/>
      </c>
      <c r="U1849" s="10"/>
      <c r="V1849" s="9"/>
      <c r="W1849" s="9"/>
      <c r="X1849" s="9"/>
      <c r="Y1849" s="9" t="str">
        <f aca="false">IF(AND(V1849&lt;&gt;"",W1849&lt;&gt;""),V1849*W1849,"")</f>
        <v/>
      </c>
      <c r="Z1849" s="10"/>
      <c r="AA1849" s="9"/>
    </row>
    <row r="1850" customFormat="false" ht="15" hidden="false" customHeight="false" outlineLevel="0" collapsed="false">
      <c r="A1850" s="9"/>
      <c r="B1850" s="10"/>
      <c r="C1850" s="10"/>
      <c r="D1850" s="11"/>
      <c r="E1850" s="12"/>
      <c r="F1850" s="10"/>
      <c r="G1850" s="9"/>
      <c r="H1850" s="9"/>
      <c r="I1850" s="9"/>
      <c r="J1850" s="9"/>
      <c r="K1850" s="10"/>
      <c r="L1850" s="9"/>
      <c r="M1850" s="9"/>
      <c r="N1850" s="9"/>
      <c r="O1850" s="9" t="str">
        <f aca="false">IF(AND(L1850&lt;&gt;"",M1850&lt;&gt;""),L1850*M1850,"")</f>
        <v/>
      </c>
      <c r="P1850" s="10"/>
      <c r="Q1850" s="9"/>
      <c r="R1850" s="9"/>
      <c r="S1850" s="9"/>
      <c r="T1850" s="9" t="str">
        <f aca="false">IF(AND(Q1850&lt;&gt;"",R1850&lt;&gt;""),Q1850*R1850,"")</f>
        <v/>
      </c>
      <c r="U1850" s="10"/>
      <c r="V1850" s="9"/>
      <c r="W1850" s="9"/>
      <c r="X1850" s="9"/>
      <c r="Y1850" s="9" t="str">
        <f aca="false">IF(AND(V1850&lt;&gt;"",W1850&lt;&gt;""),V1850*W1850,"")</f>
        <v/>
      </c>
      <c r="Z1850" s="10"/>
      <c r="AA1850" s="9"/>
    </row>
    <row r="1851" customFormat="false" ht="15" hidden="false" customHeight="false" outlineLevel="0" collapsed="false">
      <c r="A1851" s="9"/>
      <c r="B1851" s="10"/>
      <c r="C1851" s="10"/>
      <c r="D1851" s="11"/>
      <c r="E1851" s="12"/>
      <c r="F1851" s="10"/>
      <c r="G1851" s="9"/>
      <c r="H1851" s="9"/>
      <c r="I1851" s="9"/>
      <c r="J1851" s="9"/>
      <c r="K1851" s="10"/>
      <c r="L1851" s="9"/>
      <c r="M1851" s="9"/>
      <c r="N1851" s="9"/>
      <c r="O1851" s="9" t="str">
        <f aca="false">IF(AND(L1851&lt;&gt;"",M1851&lt;&gt;""),L1851*M1851,"")</f>
        <v/>
      </c>
      <c r="P1851" s="10"/>
      <c r="Q1851" s="9"/>
      <c r="R1851" s="9"/>
      <c r="S1851" s="9"/>
      <c r="T1851" s="9" t="str">
        <f aca="false">IF(AND(Q1851&lt;&gt;"",R1851&lt;&gt;""),Q1851*R1851,"")</f>
        <v/>
      </c>
      <c r="U1851" s="10"/>
      <c r="V1851" s="9"/>
      <c r="W1851" s="9"/>
      <c r="X1851" s="9"/>
      <c r="Y1851" s="9" t="str">
        <f aca="false">IF(AND(V1851&lt;&gt;"",W1851&lt;&gt;""),V1851*W1851,"")</f>
        <v/>
      </c>
      <c r="Z1851" s="10"/>
      <c r="AA1851" s="9"/>
    </row>
    <row r="1852" customFormat="false" ht="15" hidden="false" customHeight="false" outlineLevel="0" collapsed="false">
      <c r="A1852" s="9"/>
      <c r="B1852" s="10"/>
      <c r="C1852" s="10"/>
      <c r="D1852" s="11"/>
      <c r="E1852" s="12"/>
      <c r="F1852" s="10"/>
      <c r="G1852" s="9"/>
      <c r="H1852" s="9"/>
      <c r="I1852" s="9"/>
      <c r="J1852" s="9"/>
      <c r="K1852" s="10"/>
      <c r="L1852" s="9"/>
      <c r="M1852" s="9"/>
      <c r="N1852" s="9"/>
      <c r="O1852" s="9" t="str">
        <f aca="false">IF(AND(L1852&lt;&gt;"",M1852&lt;&gt;""),L1852*M1852,"")</f>
        <v/>
      </c>
      <c r="P1852" s="10"/>
      <c r="Q1852" s="9"/>
      <c r="R1852" s="9"/>
      <c r="S1852" s="9"/>
      <c r="T1852" s="9" t="str">
        <f aca="false">IF(AND(Q1852&lt;&gt;"",R1852&lt;&gt;""),Q1852*R1852,"")</f>
        <v/>
      </c>
      <c r="U1852" s="10"/>
      <c r="V1852" s="9"/>
      <c r="W1852" s="9"/>
      <c r="X1852" s="9"/>
      <c r="Y1852" s="9" t="str">
        <f aca="false">IF(AND(V1852&lt;&gt;"",W1852&lt;&gt;""),V1852*W1852,"")</f>
        <v/>
      </c>
      <c r="Z1852" s="10"/>
      <c r="AA1852" s="9"/>
    </row>
    <row r="1853" customFormat="false" ht="15" hidden="false" customHeight="false" outlineLevel="0" collapsed="false">
      <c r="A1853" s="9"/>
      <c r="B1853" s="10"/>
      <c r="C1853" s="10"/>
      <c r="D1853" s="11"/>
      <c r="E1853" s="12"/>
      <c r="F1853" s="10"/>
      <c r="G1853" s="9"/>
      <c r="H1853" s="9"/>
      <c r="I1853" s="9"/>
      <c r="J1853" s="9"/>
      <c r="K1853" s="10"/>
      <c r="L1853" s="9"/>
      <c r="M1853" s="9"/>
      <c r="N1853" s="9"/>
      <c r="O1853" s="9" t="str">
        <f aca="false">IF(AND(L1853&lt;&gt;"",M1853&lt;&gt;""),L1853*M1853,"")</f>
        <v/>
      </c>
      <c r="P1853" s="10"/>
      <c r="Q1853" s="9"/>
      <c r="R1853" s="9"/>
      <c r="S1853" s="9"/>
      <c r="T1853" s="9" t="str">
        <f aca="false">IF(AND(Q1853&lt;&gt;"",R1853&lt;&gt;""),Q1853*R1853,"")</f>
        <v/>
      </c>
      <c r="U1853" s="10"/>
      <c r="V1853" s="9"/>
      <c r="W1853" s="9"/>
      <c r="X1853" s="9"/>
      <c r="Y1853" s="9" t="str">
        <f aca="false">IF(AND(V1853&lt;&gt;"",W1853&lt;&gt;""),V1853*W1853,"")</f>
        <v/>
      </c>
      <c r="Z1853" s="10"/>
      <c r="AA1853" s="9"/>
    </row>
    <row r="1854" customFormat="false" ht="15" hidden="false" customHeight="false" outlineLevel="0" collapsed="false">
      <c r="A1854" s="9"/>
      <c r="B1854" s="10"/>
      <c r="C1854" s="10"/>
      <c r="D1854" s="11"/>
      <c r="E1854" s="12"/>
      <c r="F1854" s="10"/>
      <c r="G1854" s="9"/>
      <c r="H1854" s="9"/>
      <c r="I1854" s="9"/>
      <c r="J1854" s="9"/>
      <c r="K1854" s="10"/>
      <c r="L1854" s="9"/>
      <c r="M1854" s="9"/>
      <c r="N1854" s="9"/>
      <c r="O1854" s="9" t="str">
        <f aca="false">IF(AND(L1854&lt;&gt;"",M1854&lt;&gt;""),L1854*M1854,"")</f>
        <v/>
      </c>
      <c r="P1854" s="10"/>
      <c r="Q1854" s="9"/>
      <c r="R1854" s="9"/>
      <c r="S1854" s="9"/>
      <c r="T1854" s="9" t="str">
        <f aca="false">IF(AND(Q1854&lt;&gt;"",R1854&lt;&gt;""),Q1854*R1854,"")</f>
        <v/>
      </c>
      <c r="U1854" s="10"/>
      <c r="V1854" s="9"/>
      <c r="W1854" s="9"/>
      <c r="X1854" s="9"/>
      <c r="Y1854" s="9" t="str">
        <f aca="false">IF(AND(V1854&lt;&gt;"",W1854&lt;&gt;""),V1854*W1854,"")</f>
        <v/>
      </c>
      <c r="Z1854" s="10"/>
      <c r="AA1854" s="9"/>
    </row>
    <row r="1855" customFormat="false" ht="15" hidden="false" customHeight="false" outlineLevel="0" collapsed="false">
      <c r="A1855" s="9"/>
      <c r="B1855" s="10"/>
      <c r="C1855" s="10"/>
      <c r="D1855" s="11"/>
      <c r="E1855" s="12"/>
      <c r="F1855" s="10"/>
      <c r="G1855" s="9"/>
      <c r="H1855" s="9"/>
      <c r="I1855" s="9"/>
      <c r="J1855" s="9"/>
      <c r="K1855" s="10"/>
      <c r="L1855" s="9"/>
      <c r="M1855" s="9"/>
      <c r="N1855" s="9"/>
      <c r="O1855" s="9" t="str">
        <f aca="false">IF(AND(L1855&lt;&gt;"",M1855&lt;&gt;""),L1855*M1855,"")</f>
        <v/>
      </c>
      <c r="P1855" s="10"/>
      <c r="Q1855" s="9"/>
      <c r="R1855" s="9"/>
      <c r="S1855" s="9"/>
      <c r="T1855" s="9" t="str">
        <f aca="false">IF(AND(Q1855&lt;&gt;"",R1855&lt;&gt;""),Q1855*R1855,"")</f>
        <v/>
      </c>
      <c r="U1855" s="10"/>
      <c r="V1855" s="9"/>
      <c r="W1855" s="9"/>
      <c r="X1855" s="9"/>
      <c r="Y1855" s="9" t="str">
        <f aca="false">IF(AND(V1855&lt;&gt;"",W1855&lt;&gt;""),V1855*W1855,"")</f>
        <v/>
      </c>
      <c r="Z1855" s="10"/>
      <c r="AA1855" s="9"/>
    </row>
    <row r="1856" customFormat="false" ht="15" hidden="false" customHeight="false" outlineLevel="0" collapsed="false">
      <c r="A1856" s="9"/>
      <c r="B1856" s="10"/>
      <c r="C1856" s="10"/>
      <c r="D1856" s="11"/>
      <c r="E1856" s="12"/>
      <c r="F1856" s="10"/>
      <c r="G1856" s="9"/>
      <c r="H1856" s="9"/>
      <c r="I1856" s="9"/>
      <c r="J1856" s="9"/>
      <c r="K1856" s="10"/>
      <c r="L1856" s="9"/>
      <c r="M1856" s="9"/>
      <c r="N1856" s="9"/>
      <c r="O1856" s="9" t="str">
        <f aca="false">IF(AND(L1856&lt;&gt;"",M1856&lt;&gt;""),L1856*M1856,"")</f>
        <v/>
      </c>
      <c r="P1856" s="10"/>
      <c r="Q1856" s="9"/>
      <c r="R1856" s="9"/>
      <c r="S1856" s="9"/>
      <c r="T1856" s="9" t="str">
        <f aca="false">IF(AND(Q1856&lt;&gt;"",R1856&lt;&gt;""),Q1856*R1856,"")</f>
        <v/>
      </c>
      <c r="U1856" s="10"/>
      <c r="V1856" s="9"/>
      <c r="W1856" s="9"/>
      <c r="X1856" s="9"/>
      <c r="Y1856" s="9" t="str">
        <f aca="false">IF(AND(V1856&lt;&gt;"",W1856&lt;&gt;""),V1856*W1856,"")</f>
        <v/>
      </c>
      <c r="Z1856" s="10"/>
      <c r="AA1856" s="9"/>
    </row>
    <row r="1857" customFormat="false" ht="15" hidden="false" customHeight="false" outlineLevel="0" collapsed="false">
      <c r="A1857" s="9"/>
      <c r="B1857" s="10"/>
      <c r="C1857" s="10"/>
      <c r="D1857" s="11"/>
      <c r="E1857" s="12"/>
      <c r="F1857" s="10"/>
      <c r="G1857" s="9"/>
      <c r="H1857" s="9"/>
      <c r="I1857" s="9"/>
      <c r="J1857" s="9"/>
      <c r="K1857" s="10"/>
      <c r="L1857" s="9"/>
      <c r="M1857" s="9"/>
      <c r="N1857" s="9"/>
      <c r="O1857" s="9" t="str">
        <f aca="false">IF(AND(L1857&lt;&gt;"",M1857&lt;&gt;""),L1857*M1857,"")</f>
        <v/>
      </c>
      <c r="P1857" s="10"/>
      <c r="Q1857" s="9"/>
      <c r="R1857" s="9"/>
      <c r="S1857" s="9"/>
      <c r="T1857" s="9" t="str">
        <f aca="false">IF(AND(Q1857&lt;&gt;"",R1857&lt;&gt;""),Q1857*R1857,"")</f>
        <v/>
      </c>
      <c r="U1857" s="10"/>
      <c r="V1857" s="9"/>
      <c r="W1857" s="9"/>
      <c r="X1857" s="9"/>
      <c r="Y1857" s="9" t="str">
        <f aca="false">IF(AND(V1857&lt;&gt;"",W1857&lt;&gt;""),V1857*W1857,"")</f>
        <v/>
      </c>
      <c r="Z1857" s="10"/>
      <c r="AA1857" s="9"/>
    </row>
    <row r="1858" customFormat="false" ht="15" hidden="false" customHeight="false" outlineLevel="0" collapsed="false">
      <c r="A1858" s="9"/>
      <c r="B1858" s="10"/>
      <c r="C1858" s="10"/>
      <c r="D1858" s="11"/>
      <c r="E1858" s="12"/>
      <c r="F1858" s="10"/>
      <c r="G1858" s="9"/>
      <c r="H1858" s="9"/>
      <c r="I1858" s="9"/>
      <c r="J1858" s="9"/>
      <c r="K1858" s="10"/>
      <c r="L1858" s="9"/>
      <c r="M1858" s="9"/>
      <c r="N1858" s="9"/>
      <c r="O1858" s="9" t="str">
        <f aca="false">IF(AND(L1858&lt;&gt;"",M1858&lt;&gt;""),L1858*M1858,"")</f>
        <v/>
      </c>
      <c r="P1858" s="10"/>
      <c r="Q1858" s="9"/>
      <c r="R1858" s="9"/>
      <c r="S1858" s="9"/>
      <c r="T1858" s="9" t="str">
        <f aca="false">IF(AND(Q1858&lt;&gt;"",R1858&lt;&gt;""),Q1858*R1858,"")</f>
        <v/>
      </c>
      <c r="U1858" s="10"/>
      <c r="V1858" s="9"/>
      <c r="W1858" s="9"/>
      <c r="X1858" s="9"/>
      <c r="Y1858" s="9" t="str">
        <f aca="false">IF(AND(V1858&lt;&gt;"",W1858&lt;&gt;""),V1858*W1858,"")</f>
        <v/>
      </c>
      <c r="Z1858" s="10"/>
      <c r="AA1858" s="9"/>
    </row>
    <row r="1859" customFormat="false" ht="15" hidden="false" customHeight="false" outlineLevel="0" collapsed="false">
      <c r="A1859" s="9"/>
      <c r="B1859" s="10"/>
      <c r="C1859" s="10"/>
      <c r="D1859" s="11"/>
      <c r="E1859" s="12"/>
      <c r="F1859" s="10"/>
      <c r="G1859" s="9"/>
      <c r="H1859" s="9"/>
      <c r="I1859" s="9"/>
      <c r="J1859" s="9"/>
      <c r="K1859" s="10"/>
      <c r="L1859" s="9"/>
      <c r="M1859" s="9"/>
      <c r="N1859" s="9"/>
      <c r="O1859" s="9" t="str">
        <f aca="false">IF(AND(L1859&lt;&gt;"",M1859&lt;&gt;""),L1859*M1859,"")</f>
        <v/>
      </c>
      <c r="P1859" s="10"/>
      <c r="Q1859" s="9"/>
      <c r="R1859" s="9"/>
      <c r="S1859" s="9"/>
      <c r="T1859" s="9" t="str">
        <f aca="false">IF(AND(Q1859&lt;&gt;"",R1859&lt;&gt;""),Q1859*R1859,"")</f>
        <v/>
      </c>
      <c r="U1859" s="10"/>
      <c r="V1859" s="9"/>
      <c r="W1859" s="9"/>
      <c r="X1859" s="9"/>
      <c r="Y1859" s="9" t="str">
        <f aca="false">IF(AND(V1859&lt;&gt;"",W1859&lt;&gt;""),V1859*W1859,"")</f>
        <v/>
      </c>
      <c r="Z1859" s="10"/>
      <c r="AA1859" s="9"/>
    </row>
    <row r="1860" customFormat="false" ht="15" hidden="false" customHeight="false" outlineLevel="0" collapsed="false">
      <c r="A1860" s="9"/>
      <c r="B1860" s="10"/>
      <c r="C1860" s="10"/>
      <c r="D1860" s="11"/>
      <c r="E1860" s="12"/>
      <c r="F1860" s="10"/>
      <c r="G1860" s="9"/>
      <c r="H1860" s="9"/>
      <c r="I1860" s="9"/>
      <c r="J1860" s="9"/>
      <c r="K1860" s="10"/>
      <c r="L1860" s="9"/>
      <c r="M1860" s="9"/>
      <c r="N1860" s="9"/>
      <c r="O1860" s="9" t="str">
        <f aca="false">IF(AND(L1860&lt;&gt;"",M1860&lt;&gt;""),L1860*M1860,"")</f>
        <v/>
      </c>
      <c r="P1860" s="10"/>
      <c r="Q1860" s="9"/>
      <c r="R1860" s="9"/>
      <c r="S1860" s="9"/>
      <c r="T1860" s="9" t="str">
        <f aca="false">IF(AND(Q1860&lt;&gt;"",R1860&lt;&gt;""),Q1860*R1860,"")</f>
        <v/>
      </c>
      <c r="U1860" s="10"/>
      <c r="V1860" s="9"/>
      <c r="W1860" s="9"/>
      <c r="X1860" s="9"/>
      <c r="Y1860" s="9" t="str">
        <f aca="false">IF(AND(V1860&lt;&gt;"",W1860&lt;&gt;""),V1860*W1860,"")</f>
        <v/>
      </c>
      <c r="Z1860" s="10"/>
      <c r="AA1860" s="9"/>
    </row>
    <row r="1861" customFormat="false" ht="15" hidden="false" customHeight="false" outlineLevel="0" collapsed="false">
      <c r="A1861" s="9"/>
      <c r="B1861" s="10"/>
      <c r="C1861" s="10"/>
      <c r="D1861" s="11"/>
      <c r="E1861" s="12"/>
      <c r="F1861" s="10"/>
      <c r="G1861" s="9"/>
      <c r="H1861" s="9"/>
      <c r="I1861" s="9"/>
      <c r="J1861" s="9"/>
      <c r="K1861" s="10"/>
      <c r="L1861" s="9"/>
      <c r="M1861" s="9"/>
      <c r="N1861" s="9"/>
      <c r="O1861" s="9" t="str">
        <f aca="false">IF(AND(L1861&lt;&gt;"",M1861&lt;&gt;""),L1861*M1861,"")</f>
        <v/>
      </c>
      <c r="P1861" s="10"/>
      <c r="Q1861" s="9"/>
      <c r="R1861" s="9"/>
      <c r="S1861" s="9"/>
      <c r="T1861" s="9" t="str">
        <f aca="false">IF(AND(Q1861&lt;&gt;"",R1861&lt;&gt;""),Q1861*R1861,"")</f>
        <v/>
      </c>
      <c r="U1861" s="10"/>
      <c r="V1861" s="9"/>
      <c r="W1861" s="9"/>
      <c r="X1861" s="9"/>
      <c r="Y1861" s="9" t="str">
        <f aca="false">IF(AND(V1861&lt;&gt;"",W1861&lt;&gt;""),V1861*W1861,"")</f>
        <v/>
      </c>
      <c r="Z1861" s="10"/>
      <c r="AA1861" s="9"/>
    </row>
    <row r="1862" customFormat="false" ht="15" hidden="false" customHeight="false" outlineLevel="0" collapsed="false">
      <c r="A1862" s="9"/>
      <c r="B1862" s="10"/>
      <c r="C1862" s="10"/>
      <c r="D1862" s="11"/>
      <c r="E1862" s="12"/>
      <c r="F1862" s="10"/>
      <c r="G1862" s="9"/>
      <c r="H1862" s="9"/>
      <c r="I1862" s="9"/>
      <c r="J1862" s="9"/>
      <c r="K1862" s="10"/>
      <c r="L1862" s="9"/>
      <c r="M1862" s="9"/>
      <c r="N1862" s="9"/>
      <c r="O1862" s="9" t="str">
        <f aca="false">IF(AND(L1862&lt;&gt;"",M1862&lt;&gt;""),L1862*M1862,"")</f>
        <v/>
      </c>
      <c r="P1862" s="10"/>
      <c r="Q1862" s="9"/>
      <c r="R1862" s="9"/>
      <c r="S1862" s="9"/>
      <c r="T1862" s="9" t="str">
        <f aca="false">IF(AND(Q1862&lt;&gt;"",R1862&lt;&gt;""),Q1862*R1862,"")</f>
        <v/>
      </c>
      <c r="U1862" s="10"/>
      <c r="V1862" s="9"/>
      <c r="W1862" s="9"/>
      <c r="X1862" s="9"/>
      <c r="Y1862" s="9" t="str">
        <f aca="false">IF(AND(V1862&lt;&gt;"",W1862&lt;&gt;""),V1862*W1862,"")</f>
        <v/>
      </c>
      <c r="Z1862" s="10"/>
      <c r="AA1862" s="9"/>
    </row>
    <row r="1863" customFormat="false" ht="15" hidden="false" customHeight="false" outlineLevel="0" collapsed="false">
      <c r="A1863" s="9"/>
      <c r="B1863" s="10"/>
      <c r="C1863" s="10"/>
      <c r="D1863" s="11"/>
      <c r="E1863" s="12"/>
      <c r="F1863" s="10"/>
      <c r="G1863" s="9"/>
      <c r="H1863" s="9"/>
      <c r="I1863" s="9"/>
      <c r="J1863" s="9"/>
      <c r="K1863" s="10"/>
      <c r="L1863" s="9"/>
      <c r="M1863" s="9"/>
      <c r="N1863" s="9"/>
      <c r="O1863" s="9" t="str">
        <f aca="false">IF(AND(L1863&lt;&gt;"",M1863&lt;&gt;""),L1863*M1863,"")</f>
        <v/>
      </c>
      <c r="P1863" s="10"/>
      <c r="Q1863" s="9"/>
      <c r="R1863" s="9"/>
      <c r="S1863" s="9"/>
      <c r="T1863" s="9" t="str">
        <f aca="false">IF(AND(Q1863&lt;&gt;"",R1863&lt;&gt;""),Q1863*R1863,"")</f>
        <v/>
      </c>
      <c r="U1863" s="10"/>
      <c r="V1863" s="9"/>
      <c r="W1863" s="9"/>
      <c r="X1863" s="9"/>
      <c r="Y1863" s="9" t="str">
        <f aca="false">IF(AND(V1863&lt;&gt;"",W1863&lt;&gt;""),V1863*W1863,"")</f>
        <v/>
      </c>
      <c r="Z1863" s="10"/>
      <c r="AA1863" s="9"/>
    </row>
    <row r="1864" customFormat="false" ht="15" hidden="false" customHeight="false" outlineLevel="0" collapsed="false">
      <c r="A1864" s="9"/>
      <c r="B1864" s="10"/>
      <c r="C1864" s="10"/>
      <c r="D1864" s="11"/>
      <c r="E1864" s="12"/>
      <c r="F1864" s="10"/>
      <c r="G1864" s="9"/>
      <c r="H1864" s="9"/>
      <c r="I1864" s="9"/>
      <c r="J1864" s="9"/>
      <c r="K1864" s="10"/>
      <c r="L1864" s="9"/>
      <c r="M1864" s="9"/>
      <c r="N1864" s="9"/>
      <c r="O1864" s="9" t="str">
        <f aca="false">IF(AND(L1864&lt;&gt;"",M1864&lt;&gt;""),L1864*M1864,"")</f>
        <v/>
      </c>
      <c r="P1864" s="10"/>
      <c r="Q1864" s="9"/>
      <c r="R1864" s="9"/>
      <c r="S1864" s="9"/>
      <c r="T1864" s="9" t="str">
        <f aca="false">IF(AND(Q1864&lt;&gt;"",R1864&lt;&gt;""),Q1864*R1864,"")</f>
        <v/>
      </c>
      <c r="U1864" s="10"/>
      <c r="V1864" s="9"/>
      <c r="W1864" s="9"/>
      <c r="X1864" s="9"/>
      <c r="Y1864" s="9" t="str">
        <f aca="false">IF(AND(V1864&lt;&gt;"",W1864&lt;&gt;""),V1864*W1864,"")</f>
        <v/>
      </c>
      <c r="Z1864" s="10"/>
      <c r="AA1864" s="9"/>
    </row>
    <row r="1865" customFormat="false" ht="15" hidden="false" customHeight="false" outlineLevel="0" collapsed="false">
      <c r="A1865" s="9"/>
      <c r="B1865" s="10"/>
      <c r="C1865" s="10"/>
      <c r="D1865" s="11"/>
      <c r="E1865" s="12"/>
      <c r="F1865" s="10"/>
      <c r="G1865" s="9"/>
      <c r="H1865" s="9"/>
      <c r="I1865" s="9"/>
      <c r="J1865" s="9"/>
      <c r="K1865" s="10"/>
      <c r="L1865" s="9"/>
      <c r="M1865" s="9"/>
      <c r="N1865" s="9"/>
      <c r="O1865" s="9" t="str">
        <f aca="false">IF(AND(L1865&lt;&gt;"",M1865&lt;&gt;""),L1865*M1865,"")</f>
        <v/>
      </c>
      <c r="P1865" s="10"/>
      <c r="Q1865" s="9"/>
      <c r="R1865" s="9"/>
      <c r="S1865" s="9"/>
      <c r="T1865" s="9" t="str">
        <f aca="false">IF(AND(Q1865&lt;&gt;"",R1865&lt;&gt;""),Q1865*R1865,"")</f>
        <v/>
      </c>
      <c r="U1865" s="10"/>
      <c r="V1865" s="9"/>
      <c r="W1865" s="9"/>
      <c r="X1865" s="9"/>
      <c r="Y1865" s="9" t="str">
        <f aca="false">IF(AND(V1865&lt;&gt;"",W1865&lt;&gt;""),V1865*W1865,"")</f>
        <v/>
      </c>
      <c r="Z1865" s="10"/>
      <c r="AA1865" s="9"/>
    </row>
    <row r="1866" customFormat="false" ht="15" hidden="false" customHeight="false" outlineLevel="0" collapsed="false">
      <c r="A1866" s="9"/>
      <c r="B1866" s="10"/>
      <c r="C1866" s="10"/>
      <c r="D1866" s="11"/>
      <c r="E1866" s="12"/>
      <c r="F1866" s="10"/>
      <c r="G1866" s="9"/>
      <c r="H1866" s="9"/>
      <c r="I1866" s="9"/>
      <c r="J1866" s="9"/>
      <c r="K1866" s="10"/>
      <c r="L1866" s="9"/>
      <c r="M1866" s="9"/>
      <c r="N1866" s="9"/>
      <c r="O1866" s="9" t="str">
        <f aca="false">IF(AND(L1866&lt;&gt;"",M1866&lt;&gt;""),L1866*M1866,"")</f>
        <v/>
      </c>
      <c r="P1866" s="10"/>
      <c r="Q1866" s="9"/>
      <c r="R1866" s="9"/>
      <c r="S1866" s="9"/>
      <c r="T1866" s="9" t="str">
        <f aca="false">IF(AND(Q1866&lt;&gt;"",R1866&lt;&gt;""),Q1866*R1866,"")</f>
        <v/>
      </c>
      <c r="U1866" s="10"/>
      <c r="V1866" s="9"/>
      <c r="W1866" s="9"/>
      <c r="X1866" s="9"/>
      <c r="Y1866" s="9" t="str">
        <f aca="false">IF(AND(V1866&lt;&gt;"",W1866&lt;&gt;""),V1866*W1866,"")</f>
        <v/>
      </c>
      <c r="Z1866" s="10"/>
      <c r="AA1866" s="9"/>
    </row>
    <row r="1867" customFormat="false" ht="15" hidden="false" customHeight="false" outlineLevel="0" collapsed="false">
      <c r="A1867" s="9"/>
      <c r="B1867" s="10"/>
      <c r="C1867" s="10"/>
      <c r="D1867" s="11"/>
      <c r="E1867" s="12"/>
      <c r="F1867" s="10"/>
      <c r="G1867" s="9"/>
      <c r="H1867" s="9"/>
      <c r="I1867" s="9"/>
      <c r="J1867" s="9"/>
      <c r="K1867" s="10"/>
      <c r="L1867" s="9"/>
      <c r="M1867" s="9"/>
      <c r="N1867" s="9"/>
      <c r="O1867" s="9" t="str">
        <f aca="false">IF(AND(L1867&lt;&gt;"",M1867&lt;&gt;""),L1867*M1867,"")</f>
        <v/>
      </c>
      <c r="P1867" s="10"/>
      <c r="Q1867" s="9"/>
      <c r="R1867" s="9"/>
      <c r="S1867" s="9"/>
      <c r="T1867" s="9" t="str">
        <f aca="false">IF(AND(Q1867&lt;&gt;"",R1867&lt;&gt;""),Q1867*R1867,"")</f>
        <v/>
      </c>
      <c r="U1867" s="10"/>
      <c r="V1867" s="9"/>
      <c r="W1867" s="9"/>
      <c r="X1867" s="9"/>
      <c r="Y1867" s="9" t="str">
        <f aca="false">IF(AND(V1867&lt;&gt;"",W1867&lt;&gt;""),V1867*W1867,"")</f>
        <v/>
      </c>
      <c r="Z1867" s="10"/>
      <c r="AA1867" s="9"/>
    </row>
    <row r="1868" customFormat="false" ht="15" hidden="false" customHeight="false" outlineLevel="0" collapsed="false">
      <c r="A1868" s="9"/>
      <c r="B1868" s="10"/>
      <c r="C1868" s="10"/>
      <c r="D1868" s="11"/>
      <c r="E1868" s="12"/>
      <c r="F1868" s="10"/>
      <c r="G1868" s="9"/>
      <c r="H1868" s="9"/>
      <c r="I1868" s="9"/>
      <c r="J1868" s="9"/>
      <c r="K1868" s="10"/>
      <c r="L1868" s="9"/>
      <c r="M1868" s="9"/>
      <c r="N1868" s="9"/>
      <c r="O1868" s="9" t="str">
        <f aca="false">IF(AND(L1868&lt;&gt;"",M1868&lt;&gt;""),L1868*M1868,"")</f>
        <v/>
      </c>
      <c r="P1868" s="10"/>
      <c r="Q1868" s="9"/>
      <c r="R1868" s="9"/>
      <c r="S1868" s="9"/>
      <c r="T1868" s="9" t="str">
        <f aca="false">IF(AND(Q1868&lt;&gt;"",R1868&lt;&gt;""),Q1868*R1868,"")</f>
        <v/>
      </c>
      <c r="U1868" s="10"/>
      <c r="V1868" s="9"/>
      <c r="W1868" s="9"/>
      <c r="X1868" s="9"/>
      <c r="Y1868" s="9" t="str">
        <f aca="false">IF(AND(V1868&lt;&gt;"",W1868&lt;&gt;""),V1868*W1868,"")</f>
        <v/>
      </c>
      <c r="Z1868" s="10"/>
      <c r="AA1868" s="9"/>
    </row>
    <row r="1869" customFormat="false" ht="15" hidden="false" customHeight="false" outlineLevel="0" collapsed="false">
      <c r="A1869" s="9"/>
      <c r="B1869" s="10"/>
      <c r="C1869" s="10"/>
      <c r="D1869" s="11"/>
      <c r="E1869" s="12"/>
      <c r="F1869" s="10"/>
      <c r="G1869" s="9"/>
      <c r="H1869" s="9"/>
      <c r="I1869" s="9"/>
      <c r="J1869" s="9"/>
      <c r="K1869" s="10"/>
      <c r="L1869" s="9"/>
      <c r="M1869" s="9"/>
      <c r="N1869" s="9"/>
      <c r="O1869" s="9" t="str">
        <f aca="false">IF(AND(L1869&lt;&gt;"",M1869&lt;&gt;""),L1869*M1869,"")</f>
        <v/>
      </c>
      <c r="P1869" s="10"/>
      <c r="Q1869" s="9"/>
      <c r="R1869" s="9"/>
      <c r="S1869" s="9"/>
      <c r="T1869" s="9" t="str">
        <f aca="false">IF(AND(Q1869&lt;&gt;"",R1869&lt;&gt;""),Q1869*R1869,"")</f>
        <v/>
      </c>
      <c r="U1869" s="10"/>
      <c r="V1869" s="9"/>
      <c r="W1869" s="9"/>
      <c r="X1869" s="9"/>
      <c r="Y1869" s="9" t="str">
        <f aca="false">IF(AND(V1869&lt;&gt;"",W1869&lt;&gt;""),V1869*W1869,"")</f>
        <v/>
      </c>
      <c r="Z1869" s="10"/>
      <c r="AA1869" s="9"/>
    </row>
    <row r="1870" customFormat="false" ht="15" hidden="false" customHeight="false" outlineLevel="0" collapsed="false">
      <c r="A1870" s="9"/>
      <c r="B1870" s="10"/>
      <c r="C1870" s="10"/>
      <c r="D1870" s="11"/>
      <c r="E1870" s="12"/>
      <c r="F1870" s="10"/>
      <c r="G1870" s="9"/>
      <c r="H1870" s="9"/>
      <c r="I1870" s="9"/>
      <c r="J1870" s="9"/>
      <c r="K1870" s="10"/>
      <c r="L1870" s="9"/>
      <c r="M1870" s="9"/>
      <c r="N1870" s="9"/>
      <c r="O1870" s="9" t="str">
        <f aca="false">IF(AND(L1870&lt;&gt;"",M1870&lt;&gt;""),L1870*M1870,"")</f>
        <v/>
      </c>
      <c r="P1870" s="10"/>
      <c r="Q1870" s="9"/>
      <c r="R1870" s="9"/>
      <c r="S1870" s="9"/>
      <c r="T1870" s="9" t="str">
        <f aca="false">IF(AND(Q1870&lt;&gt;"",R1870&lt;&gt;""),Q1870*R1870,"")</f>
        <v/>
      </c>
      <c r="U1870" s="10"/>
      <c r="V1870" s="9"/>
      <c r="W1870" s="9"/>
      <c r="X1870" s="9"/>
      <c r="Y1870" s="9" t="str">
        <f aca="false">IF(AND(V1870&lt;&gt;"",W1870&lt;&gt;""),V1870*W1870,"")</f>
        <v/>
      </c>
      <c r="Z1870" s="10"/>
      <c r="AA1870" s="9"/>
    </row>
    <row r="1871" customFormat="false" ht="15" hidden="false" customHeight="false" outlineLevel="0" collapsed="false">
      <c r="A1871" s="9"/>
      <c r="B1871" s="10"/>
      <c r="C1871" s="10"/>
      <c r="D1871" s="11"/>
      <c r="E1871" s="12"/>
      <c r="F1871" s="10"/>
      <c r="G1871" s="9"/>
      <c r="H1871" s="9"/>
      <c r="I1871" s="9"/>
      <c r="J1871" s="9"/>
      <c r="K1871" s="10"/>
      <c r="L1871" s="9"/>
      <c r="M1871" s="9"/>
      <c r="N1871" s="9"/>
      <c r="O1871" s="9" t="str">
        <f aca="false">IF(AND(L1871&lt;&gt;"",M1871&lt;&gt;""),L1871*M1871,"")</f>
        <v/>
      </c>
      <c r="P1871" s="10"/>
      <c r="Q1871" s="9"/>
      <c r="R1871" s="9"/>
      <c r="S1871" s="9"/>
      <c r="T1871" s="9" t="str">
        <f aca="false">IF(AND(Q1871&lt;&gt;"",R1871&lt;&gt;""),Q1871*R1871,"")</f>
        <v/>
      </c>
      <c r="U1871" s="10"/>
      <c r="V1871" s="9"/>
      <c r="W1871" s="9"/>
      <c r="X1871" s="9"/>
      <c r="Y1871" s="9" t="str">
        <f aca="false">IF(AND(V1871&lt;&gt;"",W1871&lt;&gt;""),V1871*W1871,"")</f>
        <v/>
      </c>
      <c r="Z1871" s="10"/>
      <c r="AA1871" s="9"/>
    </row>
    <row r="1872" customFormat="false" ht="15" hidden="false" customHeight="false" outlineLevel="0" collapsed="false">
      <c r="A1872" s="9"/>
      <c r="B1872" s="10"/>
      <c r="C1872" s="10"/>
      <c r="D1872" s="11"/>
      <c r="E1872" s="12"/>
      <c r="F1872" s="10"/>
      <c r="G1872" s="9"/>
      <c r="H1872" s="9"/>
      <c r="I1872" s="9"/>
      <c r="J1872" s="9"/>
      <c r="K1872" s="10"/>
      <c r="L1872" s="9"/>
      <c r="M1872" s="9"/>
      <c r="N1872" s="9"/>
      <c r="O1872" s="9" t="str">
        <f aca="false">IF(AND(L1872&lt;&gt;"",M1872&lt;&gt;""),L1872*M1872,"")</f>
        <v/>
      </c>
      <c r="P1872" s="10"/>
      <c r="Q1872" s="9"/>
      <c r="R1872" s="9"/>
      <c r="S1872" s="9"/>
      <c r="T1872" s="9" t="str">
        <f aca="false">IF(AND(Q1872&lt;&gt;"",R1872&lt;&gt;""),Q1872*R1872,"")</f>
        <v/>
      </c>
      <c r="U1872" s="10"/>
      <c r="V1872" s="9"/>
      <c r="W1872" s="9"/>
      <c r="X1872" s="9"/>
      <c r="Y1872" s="9" t="str">
        <f aca="false">IF(AND(V1872&lt;&gt;"",W1872&lt;&gt;""),V1872*W1872,"")</f>
        <v/>
      </c>
      <c r="Z1872" s="10"/>
      <c r="AA1872" s="9"/>
    </row>
    <row r="1873" customFormat="false" ht="15" hidden="false" customHeight="false" outlineLevel="0" collapsed="false">
      <c r="A1873" s="9"/>
      <c r="B1873" s="10"/>
      <c r="C1873" s="10"/>
      <c r="D1873" s="11"/>
      <c r="E1873" s="12"/>
      <c r="F1873" s="10"/>
      <c r="G1873" s="9"/>
      <c r="H1873" s="9"/>
      <c r="I1873" s="9"/>
      <c r="J1873" s="9"/>
      <c r="K1873" s="10"/>
      <c r="L1873" s="9"/>
      <c r="M1873" s="9"/>
      <c r="N1873" s="9"/>
      <c r="O1873" s="9" t="str">
        <f aca="false">IF(AND(L1873&lt;&gt;"",M1873&lt;&gt;""),L1873*M1873,"")</f>
        <v/>
      </c>
      <c r="P1873" s="10"/>
      <c r="Q1873" s="9"/>
      <c r="R1873" s="9"/>
      <c r="S1873" s="9"/>
      <c r="T1873" s="9" t="str">
        <f aca="false">IF(AND(Q1873&lt;&gt;"",R1873&lt;&gt;""),Q1873*R1873,"")</f>
        <v/>
      </c>
      <c r="U1873" s="10"/>
      <c r="V1873" s="9"/>
      <c r="W1873" s="9"/>
      <c r="X1873" s="9"/>
      <c r="Y1873" s="9" t="str">
        <f aca="false">IF(AND(V1873&lt;&gt;"",W1873&lt;&gt;""),V1873*W1873,"")</f>
        <v/>
      </c>
      <c r="Z1873" s="10"/>
      <c r="AA1873" s="9"/>
    </row>
    <row r="1874" customFormat="false" ht="15" hidden="false" customHeight="false" outlineLevel="0" collapsed="false">
      <c r="A1874" s="9"/>
      <c r="B1874" s="10"/>
      <c r="C1874" s="10"/>
      <c r="D1874" s="11"/>
      <c r="E1874" s="12"/>
      <c r="F1874" s="10"/>
      <c r="G1874" s="9"/>
      <c r="H1874" s="9"/>
      <c r="I1874" s="9"/>
      <c r="J1874" s="9"/>
      <c r="K1874" s="10"/>
      <c r="L1874" s="9"/>
      <c r="M1874" s="9"/>
      <c r="N1874" s="9"/>
      <c r="O1874" s="9" t="str">
        <f aca="false">IF(AND(L1874&lt;&gt;"",M1874&lt;&gt;""),L1874*M1874,"")</f>
        <v/>
      </c>
      <c r="P1874" s="10"/>
      <c r="Q1874" s="9"/>
      <c r="R1874" s="9"/>
      <c r="S1874" s="9"/>
      <c r="T1874" s="9" t="str">
        <f aca="false">IF(AND(Q1874&lt;&gt;"",R1874&lt;&gt;""),Q1874*R1874,"")</f>
        <v/>
      </c>
      <c r="U1874" s="10"/>
      <c r="V1874" s="9"/>
      <c r="W1874" s="9"/>
      <c r="X1874" s="9"/>
      <c r="Y1874" s="9" t="str">
        <f aca="false">IF(AND(V1874&lt;&gt;"",W1874&lt;&gt;""),V1874*W1874,"")</f>
        <v/>
      </c>
      <c r="Z1874" s="10"/>
      <c r="AA1874" s="9"/>
    </row>
    <row r="1875" customFormat="false" ht="15" hidden="false" customHeight="false" outlineLevel="0" collapsed="false">
      <c r="A1875" s="9"/>
      <c r="B1875" s="10"/>
      <c r="C1875" s="10"/>
      <c r="D1875" s="11"/>
      <c r="E1875" s="12"/>
      <c r="F1875" s="10"/>
      <c r="G1875" s="9"/>
      <c r="H1875" s="9"/>
      <c r="I1875" s="9"/>
      <c r="J1875" s="9"/>
      <c r="K1875" s="10"/>
      <c r="L1875" s="9"/>
      <c r="M1875" s="9"/>
      <c r="N1875" s="9"/>
      <c r="O1875" s="9" t="str">
        <f aca="false">IF(AND(L1875&lt;&gt;"",M1875&lt;&gt;""),L1875*M1875,"")</f>
        <v/>
      </c>
      <c r="P1875" s="10"/>
      <c r="Q1875" s="9"/>
      <c r="R1875" s="9"/>
      <c r="S1875" s="9"/>
      <c r="T1875" s="9" t="str">
        <f aca="false">IF(AND(Q1875&lt;&gt;"",R1875&lt;&gt;""),Q1875*R1875,"")</f>
        <v/>
      </c>
      <c r="U1875" s="10"/>
      <c r="V1875" s="9"/>
      <c r="W1875" s="9"/>
      <c r="X1875" s="9"/>
      <c r="Y1875" s="9" t="str">
        <f aca="false">IF(AND(V1875&lt;&gt;"",W1875&lt;&gt;""),V1875*W1875,"")</f>
        <v/>
      </c>
      <c r="Z1875" s="10"/>
      <c r="AA1875" s="9"/>
    </row>
    <row r="1876" customFormat="false" ht="15" hidden="false" customHeight="false" outlineLevel="0" collapsed="false">
      <c r="A1876" s="9"/>
      <c r="B1876" s="10"/>
      <c r="C1876" s="10"/>
      <c r="D1876" s="11"/>
      <c r="E1876" s="12"/>
      <c r="F1876" s="10"/>
      <c r="G1876" s="9"/>
      <c r="H1876" s="9"/>
      <c r="I1876" s="9"/>
      <c r="J1876" s="9"/>
      <c r="K1876" s="10"/>
      <c r="L1876" s="9"/>
      <c r="M1876" s="9"/>
      <c r="N1876" s="9"/>
      <c r="O1876" s="9" t="str">
        <f aca="false">IF(AND(L1876&lt;&gt;"",M1876&lt;&gt;""),L1876*M1876,"")</f>
        <v/>
      </c>
      <c r="P1876" s="10"/>
      <c r="Q1876" s="9"/>
      <c r="R1876" s="9"/>
      <c r="S1876" s="9"/>
      <c r="T1876" s="9" t="str">
        <f aca="false">IF(AND(Q1876&lt;&gt;"",R1876&lt;&gt;""),Q1876*R1876,"")</f>
        <v/>
      </c>
      <c r="U1876" s="10"/>
      <c r="V1876" s="9"/>
      <c r="W1876" s="9"/>
      <c r="X1876" s="9"/>
      <c r="Y1876" s="9" t="str">
        <f aca="false">IF(AND(V1876&lt;&gt;"",W1876&lt;&gt;""),V1876*W1876,"")</f>
        <v/>
      </c>
      <c r="Z1876" s="10"/>
      <c r="AA1876" s="9"/>
    </row>
    <row r="1877" customFormat="false" ht="15" hidden="false" customHeight="false" outlineLevel="0" collapsed="false">
      <c r="A1877" s="9"/>
      <c r="B1877" s="10"/>
      <c r="C1877" s="10"/>
      <c r="D1877" s="11"/>
      <c r="E1877" s="12"/>
      <c r="F1877" s="10"/>
      <c r="G1877" s="9"/>
      <c r="H1877" s="9"/>
      <c r="I1877" s="9"/>
      <c r="J1877" s="9"/>
      <c r="K1877" s="10"/>
      <c r="L1877" s="9"/>
      <c r="M1877" s="9"/>
      <c r="N1877" s="9"/>
      <c r="O1877" s="9" t="str">
        <f aca="false">IF(AND(L1877&lt;&gt;"",M1877&lt;&gt;""),L1877*M1877,"")</f>
        <v/>
      </c>
      <c r="P1877" s="10"/>
      <c r="Q1877" s="9"/>
      <c r="R1877" s="9"/>
      <c r="S1877" s="9"/>
      <c r="T1877" s="9" t="str">
        <f aca="false">IF(AND(Q1877&lt;&gt;"",R1877&lt;&gt;""),Q1877*R1877,"")</f>
        <v/>
      </c>
      <c r="U1877" s="10"/>
      <c r="V1877" s="9"/>
      <c r="W1877" s="9"/>
      <c r="X1877" s="9"/>
      <c r="Y1877" s="9" t="str">
        <f aca="false">IF(AND(V1877&lt;&gt;"",W1877&lt;&gt;""),V1877*W1877,"")</f>
        <v/>
      </c>
      <c r="Z1877" s="10"/>
      <c r="AA1877" s="9"/>
    </row>
    <row r="1878" customFormat="false" ht="15" hidden="false" customHeight="false" outlineLevel="0" collapsed="false">
      <c r="A1878" s="9"/>
      <c r="B1878" s="10"/>
      <c r="C1878" s="10"/>
      <c r="D1878" s="11"/>
      <c r="E1878" s="12"/>
      <c r="F1878" s="10"/>
      <c r="G1878" s="9"/>
      <c r="H1878" s="9"/>
      <c r="I1878" s="9"/>
      <c r="J1878" s="9"/>
      <c r="K1878" s="10"/>
      <c r="L1878" s="9"/>
      <c r="M1878" s="9"/>
      <c r="N1878" s="9"/>
      <c r="O1878" s="9" t="str">
        <f aca="false">IF(AND(L1878&lt;&gt;"",M1878&lt;&gt;""),L1878*M1878,"")</f>
        <v/>
      </c>
      <c r="P1878" s="10"/>
      <c r="Q1878" s="9"/>
      <c r="R1878" s="9"/>
      <c r="S1878" s="9"/>
      <c r="T1878" s="9" t="str">
        <f aca="false">IF(AND(Q1878&lt;&gt;"",R1878&lt;&gt;""),Q1878*R1878,"")</f>
        <v/>
      </c>
      <c r="U1878" s="10"/>
      <c r="V1878" s="9"/>
      <c r="W1878" s="9"/>
      <c r="X1878" s="9"/>
      <c r="Y1878" s="9" t="str">
        <f aca="false">IF(AND(V1878&lt;&gt;"",W1878&lt;&gt;""),V1878*W1878,"")</f>
        <v/>
      </c>
      <c r="Z1878" s="10"/>
      <c r="AA1878" s="9"/>
    </row>
    <row r="1879" customFormat="false" ht="15" hidden="false" customHeight="false" outlineLevel="0" collapsed="false">
      <c r="A1879" s="9"/>
      <c r="B1879" s="10"/>
      <c r="C1879" s="10"/>
      <c r="D1879" s="11"/>
      <c r="E1879" s="12"/>
      <c r="F1879" s="10"/>
      <c r="G1879" s="9"/>
      <c r="H1879" s="9"/>
      <c r="I1879" s="9"/>
      <c r="J1879" s="9"/>
      <c r="K1879" s="10"/>
      <c r="L1879" s="9"/>
      <c r="M1879" s="9"/>
      <c r="N1879" s="9"/>
      <c r="O1879" s="9" t="str">
        <f aca="false">IF(AND(L1879&lt;&gt;"",M1879&lt;&gt;""),L1879*M1879,"")</f>
        <v/>
      </c>
      <c r="P1879" s="10"/>
      <c r="Q1879" s="9"/>
      <c r="R1879" s="9"/>
      <c r="S1879" s="9"/>
      <c r="T1879" s="9" t="str">
        <f aca="false">IF(AND(Q1879&lt;&gt;"",R1879&lt;&gt;""),Q1879*R1879,"")</f>
        <v/>
      </c>
      <c r="U1879" s="10"/>
      <c r="V1879" s="9"/>
      <c r="W1879" s="9"/>
      <c r="X1879" s="9"/>
      <c r="Y1879" s="9" t="str">
        <f aca="false">IF(AND(V1879&lt;&gt;"",W1879&lt;&gt;""),V1879*W1879,"")</f>
        <v/>
      </c>
      <c r="Z1879" s="10"/>
      <c r="AA1879" s="9"/>
    </row>
    <row r="1880" customFormat="false" ht="15" hidden="false" customHeight="false" outlineLevel="0" collapsed="false">
      <c r="A1880" s="9"/>
      <c r="B1880" s="10"/>
      <c r="C1880" s="10"/>
      <c r="D1880" s="11"/>
      <c r="E1880" s="12"/>
      <c r="F1880" s="10"/>
      <c r="G1880" s="9"/>
      <c r="H1880" s="9"/>
      <c r="I1880" s="9"/>
      <c r="J1880" s="9"/>
      <c r="K1880" s="10"/>
      <c r="L1880" s="9"/>
      <c r="M1880" s="9"/>
      <c r="N1880" s="9"/>
      <c r="O1880" s="9" t="str">
        <f aca="false">IF(AND(L1880&lt;&gt;"",M1880&lt;&gt;""),L1880*M1880,"")</f>
        <v/>
      </c>
      <c r="P1880" s="10"/>
      <c r="Q1880" s="9"/>
      <c r="R1880" s="9"/>
      <c r="S1880" s="9"/>
      <c r="T1880" s="9" t="str">
        <f aca="false">IF(AND(Q1880&lt;&gt;"",R1880&lt;&gt;""),Q1880*R1880,"")</f>
        <v/>
      </c>
      <c r="U1880" s="10"/>
      <c r="V1880" s="9"/>
      <c r="W1880" s="9"/>
      <c r="X1880" s="9"/>
      <c r="Y1880" s="9" t="str">
        <f aca="false">IF(AND(V1880&lt;&gt;"",W1880&lt;&gt;""),V1880*W1880,"")</f>
        <v/>
      </c>
      <c r="Z1880" s="10"/>
      <c r="AA1880" s="9"/>
    </row>
    <row r="1881" customFormat="false" ht="15" hidden="false" customHeight="false" outlineLevel="0" collapsed="false">
      <c r="A1881" s="9"/>
      <c r="B1881" s="10"/>
      <c r="C1881" s="10"/>
      <c r="D1881" s="11"/>
      <c r="E1881" s="12"/>
      <c r="F1881" s="10"/>
      <c r="G1881" s="9"/>
      <c r="H1881" s="9"/>
      <c r="I1881" s="9"/>
      <c r="J1881" s="9"/>
      <c r="K1881" s="10"/>
      <c r="L1881" s="9"/>
      <c r="M1881" s="9"/>
      <c r="N1881" s="9"/>
      <c r="O1881" s="9" t="str">
        <f aca="false">IF(AND(L1881&lt;&gt;"",M1881&lt;&gt;""),L1881*M1881,"")</f>
        <v/>
      </c>
      <c r="P1881" s="10"/>
      <c r="Q1881" s="9"/>
      <c r="R1881" s="9"/>
      <c r="S1881" s="9"/>
      <c r="T1881" s="9" t="str">
        <f aca="false">IF(AND(Q1881&lt;&gt;"",R1881&lt;&gt;""),Q1881*R1881,"")</f>
        <v/>
      </c>
      <c r="U1881" s="10"/>
      <c r="V1881" s="9"/>
      <c r="W1881" s="9"/>
      <c r="X1881" s="9"/>
      <c r="Y1881" s="9" t="str">
        <f aca="false">IF(AND(V1881&lt;&gt;"",W1881&lt;&gt;""),V1881*W1881,"")</f>
        <v/>
      </c>
      <c r="Z1881" s="10"/>
      <c r="AA1881" s="9"/>
    </row>
    <row r="1882" customFormat="false" ht="15" hidden="false" customHeight="false" outlineLevel="0" collapsed="false">
      <c r="A1882" s="9"/>
      <c r="B1882" s="10"/>
      <c r="C1882" s="10"/>
      <c r="D1882" s="11"/>
      <c r="E1882" s="12"/>
      <c r="F1882" s="10"/>
      <c r="G1882" s="9"/>
      <c r="H1882" s="9"/>
      <c r="I1882" s="9"/>
      <c r="J1882" s="9"/>
      <c r="K1882" s="10"/>
      <c r="L1882" s="9"/>
      <c r="M1882" s="9"/>
      <c r="N1882" s="9"/>
      <c r="O1882" s="9" t="str">
        <f aca="false">IF(AND(L1882&lt;&gt;"",M1882&lt;&gt;""),L1882*M1882,"")</f>
        <v/>
      </c>
      <c r="P1882" s="10"/>
      <c r="Q1882" s="9"/>
      <c r="R1882" s="9"/>
      <c r="S1882" s="9"/>
      <c r="T1882" s="9" t="str">
        <f aca="false">IF(AND(Q1882&lt;&gt;"",R1882&lt;&gt;""),Q1882*R1882,"")</f>
        <v/>
      </c>
      <c r="U1882" s="10"/>
      <c r="V1882" s="9"/>
      <c r="W1882" s="9"/>
      <c r="X1882" s="9"/>
      <c r="Y1882" s="9" t="str">
        <f aca="false">IF(AND(V1882&lt;&gt;"",W1882&lt;&gt;""),V1882*W1882,"")</f>
        <v/>
      </c>
      <c r="Z1882" s="10"/>
      <c r="AA1882" s="9"/>
    </row>
    <row r="1883" customFormat="false" ht="15" hidden="false" customHeight="false" outlineLevel="0" collapsed="false">
      <c r="A1883" s="9"/>
      <c r="B1883" s="10"/>
      <c r="C1883" s="10"/>
      <c r="D1883" s="11"/>
      <c r="E1883" s="12"/>
      <c r="F1883" s="10"/>
      <c r="G1883" s="9"/>
      <c r="H1883" s="9"/>
      <c r="I1883" s="9"/>
      <c r="J1883" s="9"/>
      <c r="K1883" s="10"/>
      <c r="L1883" s="9"/>
      <c r="M1883" s="9"/>
      <c r="N1883" s="9"/>
      <c r="O1883" s="9" t="str">
        <f aca="false">IF(AND(L1883&lt;&gt;"",M1883&lt;&gt;""),L1883*M1883,"")</f>
        <v/>
      </c>
      <c r="P1883" s="10"/>
      <c r="Q1883" s="9"/>
      <c r="R1883" s="9"/>
      <c r="S1883" s="9"/>
      <c r="T1883" s="9" t="str">
        <f aca="false">IF(AND(Q1883&lt;&gt;"",R1883&lt;&gt;""),Q1883*R1883,"")</f>
        <v/>
      </c>
      <c r="U1883" s="10"/>
      <c r="V1883" s="9"/>
      <c r="W1883" s="9"/>
      <c r="X1883" s="9"/>
      <c r="Y1883" s="9" t="str">
        <f aca="false">IF(AND(V1883&lt;&gt;"",W1883&lt;&gt;""),V1883*W1883,"")</f>
        <v/>
      </c>
      <c r="Z1883" s="10"/>
      <c r="AA1883" s="9"/>
    </row>
    <row r="1884" customFormat="false" ht="15" hidden="false" customHeight="false" outlineLevel="0" collapsed="false">
      <c r="A1884" s="9"/>
      <c r="B1884" s="10"/>
      <c r="C1884" s="10"/>
      <c r="D1884" s="11"/>
      <c r="E1884" s="12"/>
      <c r="F1884" s="10"/>
      <c r="G1884" s="9"/>
      <c r="H1884" s="9"/>
      <c r="I1884" s="9"/>
      <c r="J1884" s="9"/>
      <c r="K1884" s="10"/>
      <c r="L1884" s="9"/>
      <c r="M1884" s="9"/>
      <c r="N1884" s="9"/>
      <c r="O1884" s="9" t="str">
        <f aca="false">IF(AND(L1884&lt;&gt;"",M1884&lt;&gt;""),L1884*M1884,"")</f>
        <v/>
      </c>
      <c r="P1884" s="10"/>
      <c r="Q1884" s="9"/>
      <c r="R1884" s="9"/>
      <c r="S1884" s="9"/>
      <c r="T1884" s="9" t="str">
        <f aca="false">IF(AND(Q1884&lt;&gt;"",R1884&lt;&gt;""),Q1884*R1884,"")</f>
        <v/>
      </c>
      <c r="U1884" s="10"/>
      <c r="V1884" s="9"/>
      <c r="W1884" s="9"/>
      <c r="X1884" s="9"/>
      <c r="Y1884" s="9" t="str">
        <f aca="false">IF(AND(V1884&lt;&gt;"",W1884&lt;&gt;""),V1884*W1884,"")</f>
        <v/>
      </c>
      <c r="Z1884" s="10"/>
      <c r="AA1884" s="9"/>
    </row>
    <row r="1885" customFormat="false" ht="15" hidden="false" customHeight="false" outlineLevel="0" collapsed="false">
      <c r="A1885" s="9"/>
      <c r="B1885" s="10"/>
      <c r="C1885" s="10"/>
      <c r="D1885" s="11"/>
      <c r="E1885" s="12"/>
      <c r="F1885" s="10"/>
      <c r="G1885" s="9"/>
      <c r="H1885" s="9"/>
      <c r="I1885" s="9"/>
      <c r="J1885" s="9"/>
      <c r="K1885" s="10"/>
      <c r="L1885" s="9"/>
      <c r="M1885" s="9"/>
      <c r="N1885" s="9"/>
      <c r="O1885" s="9" t="str">
        <f aca="false">IF(AND(L1885&lt;&gt;"",M1885&lt;&gt;""),L1885*M1885,"")</f>
        <v/>
      </c>
      <c r="P1885" s="10"/>
      <c r="Q1885" s="9"/>
      <c r="R1885" s="9"/>
      <c r="S1885" s="9"/>
      <c r="T1885" s="9" t="str">
        <f aca="false">IF(AND(Q1885&lt;&gt;"",R1885&lt;&gt;""),Q1885*R1885,"")</f>
        <v/>
      </c>
      <c r="U1885" s="10"/>
      <c r="V1885" s="9"/>
      <c r="W1885" s="9"/>
      <c r="X1885" s="9"/>
      <c r="Y1885" s="9" t="str">
        <f aca="false">IF(AND(V1885&lt;&gt;"",W1885&lt;&gt;""),V1885*W1885,"")</f>
        <v/>
      </c>
      <c r="Z1885" s="10"/>
      <c r="AA1885" s="9"/>
    </row>
    <row r="1886" customFormat="false" ht="15" hidden="false" customHeight="false" outlineLevel="0" collapsed="false">
      <c r="A1886" s="9"/>
      <c r="B1886" s="10"/>
      <c r="C1886" s="10"/>
      <c r="D1886" s="11"/>
      <c r="E1886" s="12"/>
      <c r="F1886" s="10"/>
      <c r="G1886" s="9"/>
      <c r="H1886" s="9"/>
      <c r="I1886" s="9"/>
      <c r="J1886" s="9"/>
      <c r="K1886" s="10"/>
      <c r="L1886" s="9"/>
      <c r="M1886" s="9"/>
      <c r="N1886" s="9"/>
      <c r="O1886" s="9" t="str">
        <f aca="false">IF(AND(L1886&lt;&gt;"",M1886&lt;&gt;""),L1886*M1886,"")</f>
        <v/>
      </c>
      <c r="P1886" s="10"/>
      <c r="Q1886" s="9"/>
      <c r="R1886" s="9"/>
      <c r="S1886" s="9"/>
      <c r="T1886" s="9" t="str">
        <f aca="false">IF(AND(Q1886&lt;&gt;"",R1886&lt;&gt;""),Q1886*R1886,"")</f>
        <v/>
      </c>
      <c r="U1886" s="10"/>
      <c r="V1886" s="9"/>
      <c r="W1886" s="9"/>
      <c r="X1886" s="9"/>
      <c r="Y1886" s="9" t="str">
        <f aca="false">IF(AND(V1886&lt;&gt;"",W1886&lt;&gt;""),V1886*W1886,"")</f>
        <v/>
      </c>
      <c r="Z1886" s="10"/>
      <c r="AA1886" s="9"/>
    </row>
    <row r="1887" customFormat="false" ht="15" hidden="false" customHeight="false" outlineLevel="0" collapsed="false">
      <c r="A1887" s="9"/>
      <c r="B1887" s="10"/>
      <c r="C1887" s="10"/>
      <c r="D1887" s="11"/>
      <c r="E1887" s="12"/>
      <c r="F1887" s="10"/>
      <c r="G1887" s="9"/>
      <c r="H1887" s="9"/>
      <c r="I1887" s="9"/>
      <c r="J1887" s="9"/>
      <c r="K1887" s="10"/>
      <c r="L1887" s="9"/>
      <c r="M1887" s="9"/>
      <c r="N1887" s="9"/>
      <c r="O1887" s="9" t="str">
        <f aca="false">IF(AND(L1887&lt;&gt;"",M1887&lt;&gt;""),L1887*M1887,"")</f>
        <v/>
      </c>
      <c r="P1887" s="10"/>
      <c r="Q1887" s="9"/>
      <c r="R1887" s="9"/>
      <c r="S1887" s="9"/>
      <c r="T1887" s="9" t="str">
        <f aca="false">IF(AND(Q1887&lt;&gt;"",R1887&lt;&gt;""),Q1887*R1887,"")</f>
        <v/>
      </c>
      <c r="U1887" s="10"/>
      <c r="V1887" s="9"/>
      <c r="W1887" s="9"/>
      <c r="X1887" s="9"/>
      <c r="Y1887" s="9" t="str">
        <f aca="false">IF(AND(V1887&lt;&gt;"",W1887&lt;&gt;""),V1887*W1887,"")</f>
        <v/>
      </c>
      <c r="Z1887" s="10"/>
      <c r="AA1887" s="9"/>
    </row>
    <row r="1888" customFormat="false" ht="15" hidden="false" customHeight="false" outlineLevel="0" collapsed="false">
      <c r="A1888" s="9"/>
      <c r="B1888" s="10"/>
      <c r="C1888" s="10"/>
      <c r="D1888" s="11"/>
      <c r="E1888" s="12"/>
      <c r="F1888" s="10"/>
      <c r="G1888" s="9"/>
      <c r="H1888" s="9"/>
      <c r="I1888" s="9"/>
      <c r="J1888" s="9"/>
      <c r="K1888" s="10"/>
      <c r="L1888" s="9"/>
      <c r="M1888" s="9"/>
      <c r="N1888" s="9"/>
      <c r="O1888" s="9" t="str">
        <f aca="false">IF(AND(L1888&lt;&gt;"",M1888&lt;&gt;""),L1888*M1888,"")</f>
        <v/>
      </c>
      <c r="P1888" s="10"/>
      <c r="Q1888" s="9"/>
      <c r="R1888" s="9"/>
      <c r="S1888" s="9"/>
      <c r="T1888" s="9" t="str">
        <f aca="false">IF(AND(Q1888&lt;&gt;"",R1888&lt;&gt;""),Q1888*R1888,"")</f>
        <v/>
      </c>
      <c r="U1888" s="10"/>
      <c r="V1888" s="9"/>
      <c r="W1888" s="9"/>
      <c r="X1888" s="9"/>
      <c r="Y1888" s="9" t="str">
        <f aca="false">IF(AND(V1888&lt;&gt;"",W1888&lt;&gt;""),V1888*W1888,"")</f>
        <v/>
      </c>
      <c r="Z1888" s="10"/>
      <c r="AA1888" s="9"/>
    </row>
    <row r="1889" customFormat="false" ht="15" hidden="false" customHeight="false" outlineLevel="0" collapsed="false">
      <c r="A1889" s="9"/>
      <c r="B1889" s="10"/>
      <c r="C1889" s="10"/>
      <c r="D1889" s="11"/>
      <c r="E1889" s="12"/>
      <c r="F1889" s="10"/>
      <c r="G1889" s="9"/>
      <c r="H1889" s="9"/>
      <c r="I1889" s="9"/>
      <c r="J1889" s="9"/>
      <c r="K1889" s="10"/>
      <c r="L1889" s="9"/>
      <c r="M1889" s="9"/>
      <c r="N1889" s="9"/>
      <c r="O1889" s="9" t="str">
        <f aca="false">IF(AND(L1889&lt;&gt;"",M1889&lt;&gt;""),L1889*M1889,"")</f>
        <v/>
      </c>
      <c r="P1889" s="10"/>
      <c r="Q1889" s="9"/>
      <c r="R1889" s="9"/>
      <c r="S1889" s="9"/>
      <c r="T1889" s="9" t="str">
        <f aca="false">IF(AND(Q1889&lt;&gt;"",R1889&lt;&gt;""),Q1889*R1889,"")</f>
        <v/>
      </c>
      <c r="U1889" s="10"/>
      <c r="V1889" s="9"/>
      <c r="W1889" s="9"/>
      <c r="X1889" s="9"/>
      <c r="Y1889" s="9" t="str">
        <f aca="false">IF(AND(V1889&lt;&gt;"",W1889&lt;&gt;""),V1889*W1889,"")</f>
        <v/>
      </c>
      <c r="Z1889" s="10"/>
      <c r="AA1889" s="9"/>
    </row>
    <row r="1890" customFormat="false" ht="15" hidden="false" customHeight="false" outlineLevel="0" collapsed="false">
      <c r="A1890" s="9"/>
      <c r="B1890" s="10"/>
      <c r="C1890" s="10"/>
      <c r="D1890" s="11"/>
      <c r="E1890" s="12"/>
      <c r="F1890" s="10"/>
      <c r="G1890" s="9"/>
      <c r="H1890" s="9"/>
      <c r="I1890" s="9"/>
      <c r="J1890" s="9"/>
      <c r="K1890" s="10"/>
      <c r="L1890" s="9"/>
      <c r="M1890" s="9"/>
      <c r="N1890" s="9"/>
      <c r="O1890" s="9" t="str">
        <f aca="false">IF(AND(L1890&lt;&gt;"",M1890&lt;&gt;""),L1890*M1890,"")</f>
        <v/>
      </c>
      <c r="P1890" s="10"/>
      <c r="Q1890" s="9"/>
      <c r="R1890" s="9"/>
      <c r="S1890" s="9"/>
      <c r="T1890" s="9" t="str">
        <f aca="false">IF(AND(Q1890&lt;&gt;"",R1890&lt;&gt;""),Q1890*R1890,"")</f>
        <v/>
      </c>
      <c r="U1890" s="10"/>
      <c r="V1890" s="9"/>
      <c r="W1890" s="9"/>
      <c r="X1890" s="9"/>
      <c r="Y1890" s="9" t="str">
        <f aca="false">IF(AND(V1890&lt;&gt;"",W1890&lt;&gt;""),V1890*W1890,"")</f>
        <v/>
      </c>
      <c r="Z1890" s="10"/>
      <c r="AA1890" s="9"/>
    </row>
    <row r="1891" customFormat="false" ht="15" hidden="false" customHeight="false" outlineLevel="0" collapsed="false">
      <c r="A1891" s="9"/>
      <c r="B1891" s="10"/>
      <c r="C1891" s="10"/>
      <c r="D1891" s="11"/>
      <c r="E1891" s="12"/>
      <c r="F1891" s="10"/>
      <c r="G1891" s="9"/>
      <c r="H1891" s="9"/>
      <c r="I1891" s="9"/>
      <c r="J1891" s="9"/>
      <c r="K1891" s="10"/>
      <c r="L1891" s="9"/>
      <c r="M1891" s="9"/>
      <c r="N1891" s="9"/>
      <c r="O1891" s="9" t="str">
        <f aca="false">IF(AND(L1891&lt;&gt;"",M1891&lt;&gt;""),L1891*M1891,"")</f>
        <v/>
      </c>
      <c r="P1891" s="10"/>
      <c r="Q1891" s="9"/>
      <c r="R1891" s="9"/>
      <c r="S1891" s="9"/>
      <c r="T1891" s="9" t="str">
        <f aca="false">IF(AND(Q1891&lt;&gt;"",R1891&lt;&gt;""),Q1891*R1891,"")</f>
        <v/>
      </c>
      <c r="U1891" s="10"/>
      <c r="V1891" s="9"/>
      <c r="W1891" s="9"/>
      <c r="X1891" s="9"/>
      <c r="Y1891" s="9" t="str">
        <f aca="false">IF(AND(V1891&lt;&gt;"",W1891&lt;&gt;""),V1891*W1891,"")</f>
        <v/>
      </c>
      <c r="Z1891" s="10"/>
      <c r="AA1891" s="9"/>
    </row>
    <row r="1892" customFormat="false" ht="15" hidden="false" customHeight="false" outlineLevel="0" collapsed="false">
      <c r="A1892" s="9"/>
      <c r="B1892" s="10"/>
      <c r="C1892" s="10"/>
      <c r="D1892" s="11"/>
      <c r="E1892" s="12"/>
      <c r="F1892" s="10"/>
      <c r="G1892" s="9"/>
      <c r="H1892" s="9"/>
      <c r="I1892" s="9"/>
      <c r="J1892" s="9"/>
      <c r="K1892" s="10"/>
      <c r="L1892" s="9"/>
      <c r="M1892" s="9"/>
      <c r="N1892" s="9"/>
      <c r="O1892" s="9" t="str">
        <f aca="false">IF(AND(L1892&lt;&gt;"",M1892&lt;&gt;""),L1892*M1892,"")</f>
        <v/>
      </c>
      <c r="P1892" s="10"/>
      <c r="Q1892" s="9"/>
      <c r="R1892" s="9"/>
      <c r="S1892" s="9"/>
      <c r="T1892" s="9" t="str">
        <f aca="false">IF(AND(Q1892&lt;&gt;"",R1892&lt;&gt;""),Q1892*R1892,"")</f>
        <v/>
      </c>
      <c r="U1892" s="10"/>
      <c r="V1892" s="9"/>
      <c r="W1892" s="9"/>
      <c r="X1892" s="9"/>
      <c r="Y1892" s="9" t="str">
        <f aca="false">IF(AND(V1892&lt;&gt;"",W1892&lt;&gt;""),V1892*W1892,"")</f>
        <v/>
      </c>
      <c r="Z1892" s="10"/>
      <c r="AA1892" s="9"/>
    </row>
    <row r="1893" customFormat="false" ht="15" hidden="false" customHeight="false" outlineLevel="0" collapsed="false">
      <c r="A1893" s="9"/>
      <c r="B1893" s="10"/>
      <c r="C1893" s="10"/>
      <c r="D1893" s="11"/>
      <c r="E1893" s="12"/>
      <c r="F1893" s="10"/>
      <c r="G1893" s="9"/>
      <c r="H1893" s="9"/>
      <c r="I1893" s="9"/>
      <c r="J1893" s="9"/>
      <c r="K1893" s="10"/>
      <c r="L1893" s="9"/>
      <c r="M1893" s="9"/>
      <c r="N1893" s="9"/>
      <c r="O1893" s="9" t="str">
        <f aca="false">IF(AND(L1893&lt;&gt;"",M1893&lt;&gt;""),L1893*M1893,"")</f>
        <v/>
      </c>
      <c r="P1893" s="10"/>
      <c r="Q1893" s="9"/>
      <c r="R1893" s="9"/>
      <c r="S1893" s="9"/>
      <c r="T1893" s="9" t="str">
        <f aca="false">IF(AND(Q1893&lt;&gt;"",R1893&lt;&gt;""),Q1893*R1893,"")</f>
        <v/>
      </c>
      <c r="U1893" s="10"/>
      <c r="V1893" s="9"/>
      <c r="W1893" s="9"/>
      <c r="X1893" s="9"/>
      <c r="Y1893" s="9" t="str">
        <f aca="false">IF(AND(V1893&lt;&gt;"",W1893&lt;&gt;""),V1893*W1893,"")</f>
        <v/>
      </c>
      <c r="Z1893" s="10"/>
      <c r="AA1893" s="9"/>
    </row>
    <row r="1894" customFormat="false" ht="15" hidden="false" customHeight="false" outlineLevel="0" collapsed="false">
      <c r="A1894" s="9"/>
      <c r="B1894" s="10"/>
      <c r="C1894" s="10"/>
      <c r="D1894" s="11"/>
      <c r="E1894" s="12"/>
      <c r="F1894" s="10"/>
      <c r="G1894" s="9"/>
      <c r="H1894" s="9"/>
      <c r="I1894" s="9"/>
      <c r="J1894" s="9"/>
      <c r="K1894" s="10"/>
      <c r="L1894" s="9"/>
      <c r="M1894" s="9"/>
      <c r="N1894" s="9"/>
      <c r="O1894" s="9" t="str">
        <f aca="false">IF(AND(L1894&lt;&gt;"",M1894&lt;&gt;""),L1894*M1894,"")</f>
        <v/>
      </c>
      <c r="P1894" s="10"/>
      <c r="Q1894" s="9"/>
      <c r="R1894" s="9"/>
      <c r="S1894" s="9"/>
      <c r="T1894" s="9" t="str">
        <f aca="false">IF(AND(Q1894&lt;&gt;"",R1894&lt;&gt;""),Q1894*R1894,"")</f>
        <v/>
      </c>
      <c r="U1894" s="10"/>
      <c r="V1894" s="9"/>
      <c r="W1894" s="9"/>
      <c r="X1894" s="9"/>
      <c r="Y1894" s="9" t="str">
        <f aca="false">IF(AND(V1894&lt;&gt;"",W1894&lt;&gt;""),V1894*W1894,"")</f>
        <v/>
      </c>
      <c r="Z1894" s="10"/>
      <c r="AA1894" s="9"/>
    </row>
    <row r="1895" customFormat="false" ht="15" hidden="false" customHeight="false" outlineLevel="0" collapsed="false">
      <c r="A1895" s="9"/>
      <c r="B1895" s="10"/>
      <c r="C1895" s="10"/>
      <c r="D1895" s="11"/>
      <c r="E1895" s="12"/>
      <c r="F1895" s="10"/>
      <c r="G1895" s="9"/>
      <c r="H1895" s="9"/>
      <c r="I1895" s="9"/>
      <c r="J1895" s="9"/>
      <c r="K1895" s="10"/>
      <c r="L1895" s="9"/>
      <c r="M1895" s="9"/>
      <c r="N1895" s="9"/>
      <c r="O1895" s="9" t="str">
        <f aca="false">IF(AND(L1895&lt;&gt;"",M1895&lt;&gt;""),L1895*M1895,"")</f>
        <v/>
      </c>
      <c r="P1895" s="10"/>
      <c r="Q1895" s="9"/>
      <c r="R1895" s="9"/>
      <c r="S1895" s="9"/>
      <c r="T1895" s="9" t="str">
        <f aca="false">IF(AND(Q1895&lt;&gt;"",R1895&lt;&gt;""),Q1895*R1895,"")</f>
        <v/>
      </c>
      <c r="U1895" s="10"/>
      <c r="V1895" s="9"/>
      <c r="W1895" s="9"/>
      <c r="X1895" s="9"/>
      <c r="Y1895" s="9" t="str">
        <f aca="false">IF(AND(V1895&lt;&gt;"",W1895&lt;&gt;""),V1895*W1895,"")</f>
        <v/>
      </c>
      <c r="Z1895" s="10"/>
      <c r="AA1895" s="9"/>
    </row>
    <row r="1896" customFormat="false" ht="15" hidden="false" customHeight="false" outlineLevel="0" collapsed="false">
      <c r="A1896" s="9"/>
      <c r="B1896" s="10"/>
      <c r="C1896" s="10"/>
      <c r="D1896" s="11"/>
      <c r="E1896" s="12"/>
      <c r="F1896" s="10"/>
      <c r="G1896" s="9"/>
      <c r="H1896" s="9"/>
      <c r="I1896" s="9"/>
      <c r="J1896" s="9"/>
      <c r="K1896" s="10"/>
      <c r="L1896" s="9"/>
      <c r="M1896" s="9"/>
      <c r="N1896" s="9"/>
      <c r="O1896" s="9" t="str">
        <f aca="false">IF(AND(L1896&lt;&gt;"",M1896&lt;&gt;""),L1896*M1896,"")</f>
        <v/>
      </c>
      <c r="P1896" s="10"/>
      <c r="Q1896" s="9"/>
      <c r="R1896" s="9"/>
      <c r="S1896" s="9"/>
      <c r="T1896" s="9" t="str">
        <f aca="false">IF(AND(Q1896&lt;&gt;"",R1896&lt;&gt;""),Q1896*R1896,"")</f>
        <v/>
      </c>
      <c r="U1896" s="10"/>
      <c r="V1896" s="9"/>
      <c r="W1896" s="9"/>
      <c r="X1896" s="9"/>
      <c r="Y1896" s="9" t="str">
        <f aca="false">IF(AND(V1896&lt;&gt;"",W1896&lt;&gt;""),V1896*W1896,"")</f>
        <v/>
      </c>
      <c r="Z1896" s="10"/>
      <c r="AA1896" s="9"/>
    </row>
    <row r="1897" customFormat="false" ht="15" hidden="false" customHeight="false" outlineLevel="0" collapsed="false">
      <c r="A1897" s="9"/>
      <c r="B1897" s="10"/>
      <c r="C1897" s="10"/>
      <c r="D1897" s="11"/>
      <c r="E1897" s="12"/>
      <c r="F1897" s="10"/>
      <c r="G1897" s="9"/>
      <c r="H1897" s="9"/>
      <c r="I1897" s="9"/>
      <c r="J1897" s="9"/>
      <c r="K1897" s="10"/>
      <c r="L1897" s="9"/>
      <c r="M1897" s="9"/>
      <c r="N1897" s="9"/>
      <c r="O1897" s="9" t="str">
        <f aca="false">IF(AND(L1897&lt;&gt;"",M1897&lt;&gt;""),L1897*M1897,"")</f>
        <v/>
      </c>
      <c r="P1897" s="10"/>
      <c r="Q1897" s="9"/>
      <c r="R1897" s="9"/>
      <c r="S1897" s="9"/>
      <c r="T1897" s="9" t="str">
        <f aca="false">IF(AND(Q1897&lt;&gt;"",R1897&lt;&gt;""),Q1897*R1897,"")</f>
        <v/>
      </c>
      <c r="U1897" s="10"/>
      <c r="V1897" s="9"/>
      <c r="W1897" s="9"/>
      <c r="X1897" s="9"/>
      <c r="Y1897" s="9" t="str">
        <f aca="false">IF(AND(V1897&lt;&gt;"",W1897&lt;&gt;""),V1897*W1897,"")</f>
        <v/>
      </c>
      <c r="Z1897" s="10"/>
      <c r="AA1897" s="9"/>
    </row>
    <row r="1898" customFormat="false" ht="15" hidden="false" customHeight="false" outlineLevel="0" collapsed="false">
      <c r="A1898" s="9"/>
      <c r="B1898" s="10"/>
      <c r="C1898" s="10"/>
      <c r="D1898" s="11"/>
      <c r="E1898" s="12"/>
      <c r="F1898" s="10"/>
      <c r="G1898" s="9"/>
      <c r="H1898" s="9"/>
      <c r="I1898" s="9"/>
      <c r="J1898" s="9"/>
      <c r="K1898" s="10"/>
      <c r="L1898" s="9"/>
      <c r="M1898" s="9"/>
      <c r="N1898" s="9"/>
      <c r="O1898" s="9" t="str">
        <f aca="false">IF(AND(L1898&lt;&gt;"",M1898&lt;&gt;""),L1898*M1898,"")</f>
        <v/>
      </c>
      <c r="P1898" s="10"/>
      <c r="Q1898" s="9"/>
      <c r="R1898" s="9"/>
      <c r="S1898" s="9"/>
      <c r="T1898" s="9" t="str">
        <f aca="false">IF(AND(Q1898&lt;&gt;"",R1898&lt;&gt;""),Q1898*R1898,"")</f>
        <v/>
      </c>
      <c r="U1898" s="10"/>
      <c r="V1898" s="9"/>
      <c r="W1898" s="9"/>
      <c r="X1898" s="9"/>
      <c r="Y1898" s="9" t="str">
        <f aca="false">IF(AND(V1898&lt;&gt;"",W1898&lt;&gt;""),V1898*W1898,"")</f>
        <v/>
      </c>
      <c r="Z1898" s="10"/>
      <c r="AA1898" s="9"/>
    </row>
    <row r="1899" customFormat="false" ht="15" hidden="false" customHeight="false" outlineLevel="0" collapsed="false">
      <c r="A1899" s="9"/>
      <c r="B1899" s="10"/>
      <c r="C1899" s="10"/>
      <c r="D1899" s="11"/>
      <c r="E1899" s="12"/>
      <c r="F1899" s="10"/>
      <c r="G1899" s="9"/>
      <c r="H1899" s="9"/>
      <c r="I1899" s="9"/>
      <c r="J1899" s="9"/>
      <c r="K1899" s="10"/>
      <c r="L1899" s="9"/>
      <c r="M1899" s="9"/>
      <c r="N1899" s="9"/>
      <c r="O1899" s="9" t="str">
        <f aca="false">IF(AND(L1899&lt;&gt;"",M1899&lt;&gt;""),L1899*M1899,"")</f>
        <v/>
      </c>
      <c r="P1899" s="10"/>
      <c r="Q1899" s="9"/>
      <c r="R1899" s="9"/>
      <c r="S1899" s="9"/>
      <c r="T1899" s="9" t="str">
        <f aca="false">IF(AND(Q1899&lt;&gt;"",R1899&lt;&gt;""),Q1899*R1899,"")</f>
        <v/>
      </c>
      <c r="U1899" s="10"/>
      <c r="V1899" s="9"/>
      <c r="W1899" s="9"/>
      <c r="X1899" s="9"/>
      <c r="Y1899" s="9" t="str">
        <f aca="false">IF(AND(V1899&lt;&gt;"",W1899&lt;&gt;""),V1899*W1899,"")</f>
        <v/>
      </c>
      <c r="Z1899" s="10"/>
      <c r="AA1899" s="9"/>
    </row>
    <row r="1900" customFormat="false" ht="15" hidden="false" customHeight="false" outlineLevel="0" collapsed="false">
      <c r="A1900" s="9"/>
      <c r="B1900" s="10"/>
      <c r="C1900" s="10"/>
      <c r="D1900" s="11"/>
      <c r="E1900" s="12"/>
      <c r="F1900" s="10"/>
      <c r="G1900" s="9"/>
      <c r="H1900" s="9"/>
      <c r="I1900" s="9"/>
      <c r="J1900" s="9"/>
      <c r="K1900" s="10"/>
      <c r="L1900" s="9"/>
      <c r="M1900" s="9"/>
      <c r="N1900" s="9"/>
      <c r="O1900" s="9" t="str">
        <f aca="false">IF(AND(L1900&lt;&gt;"",M1900&lt;&gt;""),L1900*M1900,"")</f>
        <v/>
      </c>
      <c r="P1900" s="10"/>
      <c r="Q1900" s="9"/>
      <c r="R1900" s="9"/>
      <c r="S1900" s="9"/>
      <c r="T1900" s="9" t="str">
        <f aca="false">IF(AND(Q1900&lt;&gt;"",R1900&lt;&gt;""),Q1900*R1900,"")</f>
        <v/>
      </c>
      <c r="U1900" s="10"/>
      <c r="V1900" s="9"/>
      <c r="W1900" s="9"/>
      <c r="X1900" s="9"/>
      <c r="Y1900" s="9" t="str">
        <f aca="false">IF(AND(V1900&lt;&gt;"",W1900&lt;&gt;""),V1900*W1900,"")</f>
        <v/>
      </c>
      <c r="Z1900" s="10"/>
      <c r="AA1900" s="9"/>
    </row>
    <row r="1901" customFormat="false" ht="15" hidden="false" customHeight="false" outlineLevel="0" collapsed="false">
      <c r="A1901" s="9"/>
      <c r="B1901" s="10"/>
      <c r="C1901" s="10"/>
      <c r="D1901" s="11"/>
      <c r="E1901" s="12"/>
      <c r="F1901" s="10"/>
      <c r="G1901" s="9"/>
      <c r="H1901" s="9"/>
      <c r="I1901" s="9"/>
      <c r="J1901" s="9"/>
      <c r="K1901" s="10"/>
      <c r="L1901" s="9"/>
      <c r="M1901" s="9"/>
      <c r="N1901" s="9"/>
      <c r="O1901" s="9" t="str">
        <f aca="false">IF(AND(L1901&lt;&gt;"",M1901&lt;&gt;""),L1901*M1901,"")</f>
        <v/>
      </c>
      <c r="P1901" s="10"/>
      <c r="Q1901" s="9"/>
      <c r="R1901" s="9"/>
      <c r="S1901" s="9"/>
      <c r="T1901" s="9" t="str">
        <f aca="false">IF(AND(Q1901&lt;&gt;"",R1901&lt;&gt;""),Q1901*R1901,"")</f>
        <v/>
      </c>
      <c r="U1901" s="10"/>
      <c r="V1901" s="9"/>
      <c r="W1901" s="9"/>
      <c r="X1901" s="9"/>
      <c r="Y1901" s="9" t="str">
        <f aca="false">IF(AND(V1901&lt;&gt;"",W1901&lt;&gt;""),V1901*W1901,"")</f>
        <v/>
      </c>
      <c r="Z1901" s="10"/>
      <c r="AA1901" s="9"/>
    </row>
    <row r="1902" customFormat="false" ht="15" hidden="false" customHeight="false" outlineLevel="0" collapsed="false">
      <c r="A1902" s="9"/>
      <c r="B1902" s="10"/>
      <c r="C1902" s="10"/>
      <c r="D1902" s="11"/>
      <c r="E1902" s="12"/>
      <c r="F1902" s="10"/>
      <c r="G1902" s="9"/>
      <c r="H1902" s="9"/>
      <c r="I1902" s="9"/>
      <c r="J1902" s="9"/>
      <c r="K1902" s="10"/>
      <c r="L1902" s="9"/>
      <c r="M1902" s="9"/>
      <c r="N1902" s="9"/>
      <c r="O1902" s="9" t="str">
        <f aca="false">IF(AND(L1902&lt;&gt;"",M1902&lt;&gt;""),L1902*M1902,"")</f>
        <v/>
      </c>
      <c r="P1902" s="10"/>
      <c r="Q1902" s="9"/>
      <c r="R1902" s="9"/>
      <c r="S1902" s="9"/>
      <c r="T1902" s="9" t="str">
        <f aca="false">IF(AND(Q1902&lt;&gt;"",R1902&lt;&gt;""),Q1902*R1902,"")</f>
        <v/>
      </c>
      <c r="U1902" s="10"/>
      <c r="V1902" s="9"/>
      <c r="W1902" s="9"/>
      <c r="X1902" s="9"/>
      <c r="Y1902" s="9" t="str">
        <f aca="false">IF(AND(V1902&lt;&gt;"",W1902&lt;&gt;""),V1902*W1902,"")</f>
        <v/>
      </c>
      <c r="Z1902" s="10"/>
      <c r="AA1902" s="9"/>
    </row>
    <row r="1903" customFormat="false" ht="15" hidden="false" customHeight="false" outlineLevel="0" collapsed="false">
      <c r="A1903" s="9"/>
      <c r="B1903" s="10"/>
      <c r="C1903" s="10"/>
      <c r="D1903" s="11"/>
      <c r="E1903" s="12"/>
      <c r="F1903" s="10"/>
      <c r="G1903" s="9"/>
      <c r="H1903" s="9"/>
      <c r="I1903" s="9"/>
      <c r="J1903" s="9"/>
      <c r="K1903" s="10"/>
      <c r="L1903" s="9"/>
      <c r="M1903" s="9"/>
      <c r="N1903" s="9"/>
      <c r="O1903" s="9" t="str">
        <f aca="false">IF(AND(L1903&lt;&gt;"",M1903&lt;&gt;""),L1903*M1903,"")</f>
        <v/>
      </c>
      <c r="P1903" s="10"/>
      <c r="Q1903" s="9"/>
      <c r="R1903" s="9"/>
      <c r="S1903" s="9"/>
      <c r="T1903" s="9" t="str">
        <f aca="false">IF(AND(Q1903&lt;&gt;"",R1903&lt;&gt;""),Q1903*R1903,"")</f>
        <v/>
      </c>
      <c r="U1903" s="10"/>
      <c r="V1903" s="9"/>
      <c r="W1903" s="9"/>
      <c r="X1903" s="9"/>
      <c r="Y1903" s="9" t="str">
        <f aca="false">IF(AND(V1903&lt;&gt;"",W1903&lt;&gt;""),V1903*W1903,"")</f>
        <v/>
      </c>
      <c r="Z1903" s="10"/>
      <c r="AA1903" s="9"/>
    </row>
    <row r="1904" customFormat="false" ht="15" hidden="false" customHeight="false" outlineLevel="0" collapsed="false">
      <c r="A1904" s="9"/>
      <c r="B1904" s="10"/>
      <c r="C1904" s="10"/>
      <c r="D1904" s="11"/>
      <c r="E1904" s="12"/>
      <c r="F1904" s="10"/>
      <c r="G1904" s="9"/>
      <c r="H1904" s="9"/>
      <c r="I1904" s="9"/>
      <c r="J1904" s="9"/>
      <c r="K1904" s="10"/>
      <c r="L1904" s="9"/>
      <c r="M1904" s="9"/>
      <c r="N1904" s="9"/>
      <c r="O1904" s="9" t="str">
        <f aca="false">IF(AND(L1904&lt;&gt;"",M1904&lt;&gt;""),L1904*M1904,"")</f>
        <v/>
      </c>
      <c r="P1904" s="10"/>
      <c r="Q1904" s="9"/>
      <c r="R1904" s="9"/>
      <c r="S1904" s="9"/>
      <c r="T1904" s="9" t="str">
        <f aca="false">IF(AND(Q1904&lt;&gt;"",R1904&lt;&gt;""),Q1904*R1904,"")</f>
        <v/>
      </c>
      <c r="U1904" s="10"/>
      <c r="V1904" s="9"/>
      <c r="W1904" s="9"/>
      <c r="X1904" s="9"/>
      <c r="Y1904" s="9" t="str">
        <f aca="false">IF(AND(V1904&lt;&gt;"",W1904&lt;&gt;""),V1904*W1904,"")</f>
        <v/>
      </c>
      <c r="Z1904" s="10"/>
      <c r="AA1904" s="9"/>
    </row>
    <row r="1905" customFormat="false" ht="15" hidden="false" customHeight="false" outlineLevel="0" collapsed="false">
      <c r="A1905" s="9"/>
      <c r="B1905" s="10"/>
      <c r="C1905" s="10"/>
      <c r="D1905" s="11"/>
      <c r="E1905" s="12"/>
      <c r="F1905" s="10"/>
      <c r="G1905" s="9"/>
      <c r="H1905" s="9"/>
      <c r="I1905" s="9"/>
      <c r="J1905" s="9"/>
      <c r="K1905" s="10"/>
      <c r="L1905" s="9"/>
      <c r="M1905" s="9"/>
      <c r="N1905" s="9"/>
      <c r="O1905" s="9" t="str">
        <f aca="false">IF(AND(L1905&lt;&gt;"",M1905&lt;&gt;""),L1905*M1905,"")</f>
        <v/>
      </c>
      <c r="P1905" s="10"/>
      <c r="Q1905" s="9"/>
      <c r="R1905" s="9"/>
      <c r="S1905" s="9"/>
      <c r="T1905" s="9" t="str">
        <f aca="false">IF(AND(Q1905&lt;&gt;"",R1905&lt;&gt;""),Q1905*R1905,"")</f>
        <v/>
      </c>
      <c r="U1905" s="10"/>
      <c r="V1905" s="9"/>
      <c r="W1905" s="9"/>
      <c r="X1905" s="9"/>
      <c r="Y1905" s="9" t="str">
        <f aca="false">IF(AND(V1905&lt;&gt;"",W1905&lt;&gt;""),V1905*W1905,"")</f>
        <v/>
      </c>
      <c r="Z1905" s="10"/>
      <c r="AA1905" s="9"/>
    </row>
    <row r="1906" customFormat="false" ht="15" hidden="false" customHeight="false" outlineLevel="0" collapsed="false">
      <c r="A1906" s="9"/>
      <c r="B1906" s="10"/>
      <c r="C1906" s="10"/>
      <c r="D1906" s="11"/>
      <c r="E1906" s="12"/>
      <c r="F1906" s="10"/>
      <c r="G1906" s="9"/>
      <c r="H1906" s="9"/>
      <c r="I1906" s="9"/>
      <c r="J1906" s="9"/>
      <c r="K1906" s="10"/>
      <c r="L1906" s="9"/>
      <c r="M1906" s="9"/>
      <c r="N1906" s="9"/>
      <c r="O1906" s="9" t="str">
        <f aca="false">IF(AND(L1906&lt;&gt;"",M1906&lt;&gt;""),L1906*M1906,"")</f>
        <v/>
      </c>
      <c r="P1906" s="10"/>
      <c r="Q1906" s="9"/>
      <c r="R1906" s="9"/>
      <c r="S1906" s="9"/>
      <c r="T1906" s="9" t="str">
        <f aca="false">IF(AND(Q1906&lt;&gt;"",R1906&lt;&gt;""),Q1906*R1906,"")</f>
        <v/>
      </c>
      <c r="U1906" s="10"/>
      <c r="V1906" s="9"/>
      <c r="W1906" s="9"/>
      <c r="X1906" s="9"/>
      <c r="Y1906" s="9" t="str">
        <f aca="false">IF(AND(V1906&lt;&gt;"",W1906&lt;&gt;""),V1906*W1906,"")</f>
        <v/>
      </c>
      <c r="Z1906" s="10"/>
      <c r="AA1906" s="9"/>
    </row>
    <row r="1907" customFormat="false" ht="15" hidden="false" customHeight="false" outlineLevel="0" collapsed="false">
      <c r="A1907" s="9"/>
      <c r="B1907" s="10"/>
      <c r="C1907" s="10"/>
      <c r="D1907" s="11"/>
      <c r="E1907" s="12"/>
      <c r="F1907" s="10"/>
      <c r="G1907" s="9"/>
      <c r="H1907" s="9"/>
      <c r="I1907" s="9"/>
      <c r="J1907" s="9"/>
      <c r="K1907" s="10"/>
      <c r="L1907" s="9"/>
      <c r="M1907" s="9"/>
      <c r="N1907" s="9"/>
      <c r="O1907" s="9" t="str">
        <f aca="false">IF(AND(L1907&lt;&gt;"",M1907&lt;&gt;""),L1907*M1907,"")</f>
        <v/>
      </c>
      <c r="P1907" s="10"/>
      <c r="Q1907" s="9"/>
      <c r="R1907" s="9"/>
      <c r="S1907" s="9"/>
      <c r="T1907" s="9" t="str">
        <f aca="false">IF(AND(Q1907&lt;&gt;"",R1907&lt;&gt;""),Q1907*R1907,"")</f>
        <v/>
      </c>
      <c r="U1907" s="10"/>
      <c r="V1907" s="9"/>
      <c r="W1907" s="9"/>
      <c r="X1907" s="9"/>
      <c r="Y1907" s="9" t="str">
        <f aca="false">IF(AND(V1907&lt;&gt;"",W1907&lt;&gt;""),V1907*W1907,"")</f>
        <v/>
      </c>
      <c r="Z1907" s="10"/>
      <c r="AA1907" s="9"/>
    </row>
    <row r="1908" customFormat="false" ht="15" hidden="false" customHeight="false" outlineLevel="0" collapsed="false">
      <c r="A1908" s="9"/>
      <c r="B1908" s="10"/>
      <c r="C1908" s="10"/>
      <c r="D1908" s="11"/>
      <c r="E1908" s="12"/>
      <c r="F1908" s="10"/>
      <c r="G1908" s="9"/>
      <c r="H1908" s="9"/>
      <c r="I1908" s="9"/>
      <c r="J1908" s="9"/>
      <c r="K1908" s="10"/>
      <c r="L1908" s="9"/>
      <c r="M1908" s="9"/>
      <c r="N1908" s="9"/>
      <c r="O1908" s="9" t="str">
        <f aca="false">IF(AND(L1908&lt;&gt;"",M1908&lt;&gt;""),L1908*M1908,"")</f>
        <v/>
      </c>
      <c r="P1908" s="10"/>
      <c r="Q1908" s="9"/>
      <c r="R1908" s="9"/>
      <c r="S1908" s="9"/>
      <c r="T1908" s="9" t="str">
        <f aca="false">IF(AND(Q1908&lt;&gt;"",R1908&lt;&gt;""),Q1908*R1908,"")</f>
        <v/>
      </c>
      <c r="U1908" s="10"/>
      <c r="V1908" s="9"/>
      <c r="W1908" s="9"/>
      <c r="X1908" s="9"/>
      <c r="Y1908" s="9" t="str">
        <f aca="false">IF(AND(V1908&lt;&gt;"",W1908&lt;&gt;""),V1908*W1908,"")</f>
        <v/>
      </c>
      <c r="Z1908" s="10"/>
      <c r="AA1908" s="9"/>
    </row>
    <row r="1909" customFormat="false" ht="15" hidden="false" customHeight="false" outlineLevel="0" collapsed="false">
      <c r="A1909" s="9"/>
      <c r="B1909" s="10"/>
      <c r="C1909" s="10"/>
      <c r="D1909" s="11"/>
      <c r="E1909" s="12"/>
      <c r="F1909" s="10"/>
      <c r="G1909" s="9"/>
      <c r="H1909" s="9"/>
      <c r="I1909" s="9"/>
      <c r="J1909" s="9"/>
      <c r="K1909" s="10"/>
      <c r="L1909" s="9"/>
      <c r="M1909" s="9"/>
      <c r="N1909" s="9"/>
      <c r="O1909" s="9" t="str">
        <f aca="false">IF(AND(L1909&lt;&gt;"",M1909&lt;&gt;""),L1909*M1909,"")</f>
        <v/>
      </c>
      <c r="P1909" s="10"/>
      <c r="Q1909" s="9"/>
      <c r="R1909" s="9"/>
      <c r="S1909" s="9"/>
      <c r="T1909" s="9" t="str">
        <f aca="false">IF(AND(Q1909&lt;&gt;"",R1909&lt;&gt;""),Q1909*R1909,"")</f>
        <v/>
      </c>
      <c r="U1909" s="10"/>
      <c r="V1909" s="9"/>
      <c r="W1909" s="9"/>
      <c r="X1909" s="9"/>
      <c r="Y1909" s="9" t="str">
        <f aca="false">IF(AND(V1909&lt;&gt;"",W1909&lt;&gt;""),V1909*W1909,"")</f>
        <v/>
      </c>
      <c r="Z1909" s="10"/>
      <c r="AA1909" s="9"/>
    </row>
    <row r="1910" customFormat="false" ht="15" hidden="false" customHeight="false" outlineLevel="0" collapsed="false">
      <c r="A1910" s="9"/>
      <c r="B1910" s="10"/>
      <c r="C1910" s="10"/>
      <c r="D1910" s="11"/>
      <c r="E1910" s="12"/>
      <c r="F1910" s="10"/>
      <c r="G1910" s="9"/>
      <c r="H1910" s="9"/>
      <c r="I1910" s="9"/>
      <c r="J1910" s="9"/>
      <c r="K1910" s="10"/>
      <c r="L1910" s="9"/>
      <c r="M1910" s="9"/>
      <c r="N1910" s="9"/>
      <c r="O1910" s="9" t="str">
        <f aca="false">IF(AND(L1910&lt;&gt;"",M1910&lt;&gt;""),L1910*M1910,"")</f>
        <v/>
      </c>
      <c r="P1910" s="10"/>
      <c r="Q1910" s="9"/>
      <c r="R1910" s="9"/>
      <c r="S1910" s="9"/>
      <c r="T1910" s="9" t="str">
        <f aca="false">IF(AND(Q1910&lt;&gt;"",R1910&lt;&gt;""),Q1910*R1910,"")</f>
        <v/>
      </c>
      <c r="U1910" s="10"/>
      <c r="V1910" s="9"/>
      <c r="W1910" s="9"/>
      <c r="X1910" s="9"/>
      <c r="Y1910" s="9" t="str">
        <f aca="false">IF(AND(V1910&lt;&gt;"",W1910&lt;&gt;""),V1910*W1910,"")</f>
        <v/>
      </c>
      <c r="Z1910" s="10"/>
      <c r="AA1910" s="9"/>
    </row>
    <row r="1911" customFormat="false" ht="15" hidden="false" customHeight="false" outlineLevel="0" collapsed="false">
      <c r="A1911" s="9"/>
      <c r="B1911" s="10"/>
      <c r="C1911" s="10"/>
      <c r="D1911" s="11"/>
      <c r="E1911" s="12"/>
      <c r="F1911" s="10"/>
      <c r="G1911" s="9"/>
      <c r="H1911" s="9"/>
      <c r="I1911" s="9"/>
      <c r="J1911" s="9"/>
      <c r="K1911" s="10"/>
      <c r="L1911" s="9"/>
      <c r="M1911" s="9"/>
      <c r="N1911" s="9"/>
      <c r="O1911" s="9" t="str">
        <f aca="false">IF(AND(L1911&lt;&gt;"",M1911&lt;&gt;""),L1911*M1911,"")</f>
        <v/>
      </c>
      <c r="P1911" s="10"/>
      <c r="Q1911" s="9"/>
      <c r="R1911" s="9"/>
      <c r="S1911" s="9"/>
      <c r="T1911" s="9" t="str">
        <f aca="false">IF(AND(Q1911&lt;&gt;"",R1911&lt;&gt;""),Q1911*R1911,"")</f>
        <v/>
      </c>
      <c r="U1911" s="10"/>
      <c r="V1911" s="9"/>
      <c r="W1911" s="9"/>
      <c r="X1911" s="9"/>
      <c r="Y1911" s="9" t="str">
        <f aca="false">IF(AND(V1911&lt;&gt;"",W1911&lt;&gt;""),V1911*W1911,"")</f>
        <v/>
      </c>
      <c r="Z1911" s="10"/>
      <c r="AA1911" s="9"/>
    </row>
    <row r="1912" customFormat="false" ht="15" hidden="false" customHeight="false" outlineLevel="0" collapsed="false">
      <c r="A1912" s="9"/>
      <c r="B1912" s="10"/>
      <c r="C1912" s="10"/>
      <c r="D1912" s="11"/>
      <c r="E1912" s="12"/>
      <c r="F1912" s="10"/>
      <c r="G1912" s="9"/>
      <c r="H1912" s="9"/>
      <c r="I1912" s="9"/>
      <c r="J1912" s="9"/>
      <c r="K1912" s="10"/>
      <c r="L1912" s="9"/>
      <c r="M1912" s="9"/>
      <c r="N1912" s="9"/>
      <c r="O1912" s="9" t="str">
        <f aca="false">IF(AND(L1912&lt;&gt;"",M1912&lt;&gt;""),L1912*M1912,"")</f>
        <v/>
      </c>
      <c r="P1912" s="10"/>
      <c r="Q1912" s="9"/>
      <c r="R1912" s="9"/>
      <c r="S1912" s="9"/>
      <c r="T1912" s="9" t="str">
        <f aca="false">IF(AND(Q1912&lt;&gt;"",R1912&lt;&gt;""),Q1912*R1912,"")</f>
        <v/>
      </c>
      <c r="U1912" s="10"/>
      <c r="V1912" s="9"/>
      <c r="W1912" s="9"/>
      <c r="X1912" s="9"/>
      <c r="Y1912" s="9" t="str">
        <f aca="false">IF(AND(V1912&lt;&gt;"",W1912&lt;&gt;""),V1912*W1912,"")</f>
        <v/>
      </c>
      <c r="Z1912" s="10"/>
      <c r="AA1912" s="9"/>
    </row>
    <row r="1913" customFormat="false" ht="15" hidden="false" customHeight="false" outlineLevel="0" collapsed="false">
      <c r="A1913" s="9"/>
      <c r="B1913" s="10"/>
      <c r="C1913" s="10"/>
      <c r="D1913" s="11"/>
      <c r="E1913" s="12"/>
      <c r="F1913" s="10"/>
      <c r="G1913" s="9"/>
      <c r="H1913" s="9"/>
      <c r="I1913" s="9"/>
      <c r="J1913" s="9"/>
      <c r="K1913" s="10"/>
      <c r="L1913" s="9"/>
      <c r="M1913" s="9"/>
      <c r="N1913" s="9"/>
      <c r="O1913" s="9" t="str">
        <f aca="false">IF(AND(L1913&lt;&gt;"",M1913&lt;&gt;""),L1913*M1913,"")</f>
        <v/>
      </c>
      <c r="P1913" s="10"/>
      <c r="Q1913" s="9"/>
      <c r="R1913" s="9"/>
      <c r="S1913" s="9"/>
      <c r="T1913" s="9" t="str">
        <f aca="false">IF(AND(Q1913&lt;&gt;"",R1913&lt;&gt;""),Q1913*R1913,"")</f>
        <v/>
      </c>
      <c r="U1913" s="10"/>
      <c r="V1913" s="9"/>
      <c r="W1913" s="9"/>
      <c r="X1913" s="9"/>
      <c r="Y1913" s="9" t="str">
        <f aca="false">IF(AND(V1913&lt;&gt;"",W1913&lt;&gt;""),V1913*W1913,"")</f>
        <v/>
      </c>
      <c r="Z1913" s="10"/>
      <c r="AA1913" s="9"/>
    </row>
    <row r="1914" customFormat="false" ht="15" hidden="false" customHeight="false" outlineLevel="0" collapsed="false">
      <c r="A1914" s="9"/>
      <c r="B1914" s="10"/>
      <c r="C1914" s="10"/>
      <c r="D1914" s="11"/>
      <c r="E1914" s="12"/>
      <c r="F1914" s="10"/>
      <c r="G1914" s="9"/>
      <c r="H1914" s="9"/>
      <c r="I1914" s="9"/>
      <c r="J1914" s="9"/>
      <c r="K1914" s="10"/>
      <c r="L1914" s="9"/>
      <c r="M1914" s="9"/>
      <c r="N1914" s="9"/>
      <c r="O1914" s="9" t="str">
        <f aca="false">IF(AND(L1914&lt;&gt;"",M1914&lt;&gt;""),L1914*M1914,"")</f>
        <v/>
      </c>
      <c r="P1914" s="10"/>
      <c r="Q1914" s="9"/>
      <c r="R1914" s="9"/>
      <c r="S1914" s="9"/>
      <c r="T1914" s="9" t="str">
        <f aca="false">IF(AND(Q1914&lt;&gt;"",R1914&lt;&gt;""),Q1914*R1914,"")</f>
        <v/>
      </c>
      <c r="U1914" s="10"/>
      <c r="V1914" s="9"/>
      <c r="W1914" s="9"/>
      <c r="X1914" s="9"/>
      <c r="Y1914" s="9" t="str">
        <f aca="false">IF(AND(V1914&lt;&gt;"",W1914&lt;&gt;""),V1914*W1914,"")</f>
        <v/>
      </c>
      <c r="Z1914" s="10"/>
      <c r="AA1914" s="9"/>
    </row>
    <row r="1915" customFormat="false" ht="15" hidden="false" customHeight="false" outlineLevel="0" collapsed="false">
      <c r="A1915" s="9"/>
      <c r="B1915" s="10"/>
      <c r="C1915" s="10"/>
      <c r="D1915" s="11"/>
      <c r="E1915" s="12"/>
      <c r="F1915" s="10"/>
      <c r="G1915" s="9"/>
      <c r="H1915" s="9"/>
      <c r="I1915" s="9"/>
      <c r="J1915" s="9"/>
      <c r="K1915" s="10"/>
      <c r="L1915" s="9"/>
      <c r="M1915" s="9"/>
      <c r="N1915" s="9"/>
      <c r="O1915" s="9" t="str">
        <f aca="false">IF(AND(L1915&lt;&gt;"",M1915&lt;&gt;""),L1915*M1915,"")</f>
        <v/>
      </c>
      <c r="P1915" s="10"/>
      <c r="Q1915" s="9"/>
      <c r="R1915" s="9"/>
      <c r="S1915" s="9"/>
      <c r="T1915" s="9" t="str">
        <f aca="false">IF(AND(Q1915&lt;&gt;"",R1915&lt;&gt;""),Q1915*R1915,"")</f>
        <v/>
      </c>
      <c r="U1915" s="10"/>
      <c r="V1915" s="9"/>
      <c r="W1915" s="9"/>
      <c r="X1915" s="9"/>
      <c r="Y1915" s="9" t="str">
        <f aca="false">IF(AND(V1915&lt;&gt;"",W1915&lt;&gt;""),V1915*W1915,"")</f>
        <v/>
      </c>
      <c r="Z1915" s="10"/>
      <c r="AA1915" s="9"/>
    </row>
    <row r="1916" customFormat="false" ht="15" hidden="false" customHeight="false" outlineLevel="0" collapsed="false">
      <c r="A1916" s="9"/>
      <c r="B1916" s="10"/>
      <c r="C1916" s="10"/>
      <c r="D1916" s="11"/>
      <c r="E1916" s="12"/>
      <c r="F1916" s="10"/>
      <c r="G1916" s="9"/>
      <c r="H1916" s="9"/>
      <c r="I1916" s="9"/>
      <c r="J1916" s="9"/>
      <c r="K1916" s="10"/>
      <c r="L1916" s="9"/>
      <c r="M1916" s="9"/>
      <c r="N1916" s="9"/>
      <c r="O1916" s="9" t="str">
        <f aca="false">IF(AND(L1916&lt;&gt;"",M1916&lt;&gt;""),L1916*M1916,"")</f>
        <v/>
      </c>
      <c r="P1916" s="10"/>
      <c r="Q1916" s="9"/>
      <c r="R1916" s="9"/>
      <c r="S1916" s="9"/>
      <c r="T1916" s="9" t="str">
        <f aca="false">IF(AND(Q1916&lt;&gt;"",R1916&lt;&gt;""),Q1916*R1916,"")</f>
        <v/>
      </c>
      <c r="U1916" s="10"/>
      <c r="V1916" s="9"/>
      <c r="W1916" s="9"/>
      <c r="X1916" s="9"/>
      <c r="Y1916" s="9" t="str">
        <f aca="false">IF(AND(V1916&lt;&gt;"",W1916&lt;&gt;""),V1916*W1916,"")</f>
        <v/>
      </c>
      <c r="Z1916" s="10"/>
      <c r="AA1916" s="9"/>
    </row>
    <row r="1917" customFormat="false" ht="15" hidden="false" customHeight="false" outlineLevel="0" collapsed="false">
      <c r="A1917" s="9"/>
      <c r="B1917" s="10"/>
      <c r="C1917" s="10"/>
      <c r="D1917" s="11"/>
      <c r="E1917" s="12"/>
      <c r="F1917" s="10"/>
      <c r="G1917" s="9"/>
      <c r="H1917" s="9"/>
      <c r="I1917" s="9"/>
      <c r="J1917" s="9"/>
      <c r="K1917" s="10"/>
      <c r="L1917" s="9"/>
      <c r="M1917" s="9"/>
      <c r="N1917" s="9"/>
      <c r="O1917" s="9" t="str">
        <f aca="false">IF(AND(L1917&lt;&gt;"",M1917&lt;&gt;""),L1917*M1917,"")</f>
        <v/>
      </c>
      <c r="P1917" s="10"/>
      <c r="Q1917" s="9"/>
      <c r="R1917" s="9"/>
      <c r="S1917" s="9"/>
      <c r="T1917" s="9" t="str">
        <f aca="false">IF(AND(Q1917&lt;&gt;"",R1917&lt;&gt;""),Q1917*R1917,"")</f>
        <v/>
      </c>
      <c r="U1917" s="10"/>
      <c r="V1917" s="9"/>
      <c r="W1917" s="9"/>
      <c r="X1917" s="9"/>
      <c r="Y1917" s="9" t="str">
        <f aca="false">IF(AND(V1917&lt;&gt;"",W1917&lt;&gt;""),V1917*W1917,"")</f>
        <v/>
      </c>
      <c r="Z1917" s="10"/>
      <c r="AA1917" s="9"/>
    </row>
    <row r="1918" customFormat="false" ht="15" hidden="false" customHeight="false" outlineLevel="0" collapsed="false">
      <c r="A1918" s="9"/>
      <c r="B1918" s="10"/>
      <c r="C1918" s="10"/>
      <c r="D1918" s="11"/>
      <c r="E1918" s="12"/>
      <c r="F1918" s="10"/>
      <c r="G1918" s="9"/>
      <c r="H1918" s="9"/>
      <c r="I1918" s="9"/>
      <c r="J1918" s="9"/>
      <c r="K1918" s="10"/>
      <c r="L1918" s="9"/>
      <c r="M1918" s="9"/>
      <c r="N1918" s="9"/>
      <c r="O1918" s="9" t="str">
        <f aca="false">IF(AND(L1918&lt;&gt;"",M1918&lt;&gt;""),L1918*M1918,"")</f>
        <v/>
      </c>
      <c r="P1918" s="10"/>
      <c r="Q1918" s="9"/>
      <c r="R1918" s="9"/>
      <c r="S1918" s="9"/>
      <c r="T1918" s="9" t="str">
        <f aca="false">IF(AND(Q1918&lt;&gt;"",R1918&lt;&gt;""),Q1918*R1918,"")</f>
        <v/>
      </c>
      <c r="U1918" s="10"/>
      <c r="V1918" s="9"/>
      <c r="W1918" s="9"/>
      <c r="X1918" s="9"/>
      <c r="Y1918" s="9" t="str">
        <f aca="false">IF(AND(V1918&lt;&gt;"",W1918&lt;&gt;""),V1918*W1918,"")</f>
        <v/>
      </c>
      <c r="Z1918" s="10"/>
      <c r="AA1918" s="9"/>
    </row>
    <row r="1919" customFormat="false" ht="15" hidden="false" customHeight="false" outlineLevel="0" collapsed="false">
      <c r="A1919" s="9"/>
      <c r="B1919" s="10"/>
      <c r="C1919" s="10"/>
      <c r="D1919" s="11"/>
      <c r="E1919" s="12"/>
      <c r="F1919" s="10"/>
      <c r="G1919" s="9"/>
      <c r="H1919" s="9"/>
      <c r="I1919" s="9"/>
      <c r="J1919" s="9"/>
      <c r="K1919" s="10"/>
      <c r="L1919" s="9"/>
      <c r="M1919" s="9"/>
      <c r="N1919" s="9"/>
      <c r="O1919" s="9" t="str">
        <f aca="false">IF(AND(L1919&lt;&gt;"",M1919&lt;&gt;""),L1919*M1919,"")</f>
        <v/>
      </c>
      <c r="P1919" s="10"/>
      <c r="Q1919" s="9"/>
      <c r="R1919" s="9"/>
      <c r="S1919" s="9"/>
      <c r="T1919" s="9" t="str">
        <f aca="false">IF(AND(Q1919&lt;&gt;"",R1919&lt;&gt;""),Q1919*R1919,"")</f>
        <v/>
      </c>
      <c r="U1919" s="10"/>
      <c r="V1919" s="9"/>
      <c r="W1919" s="9"/>
      <c r="X1919" s="9"/>
      <c r="Y1919" s="9" t="str">
        <f aca="false">IF(AND(V1919&lt;&gt;"",W1919&lt;&gt;""),V1919*W1919,"")</f>
        <v/>
      </c>
      <c r="Z1919" s="10"/>
      <c r="AA1919" s="9"/>
    </row>
    <row r="1920" customFormat="false" ht="15" hidden="false" customHeight="false" outlineLevel="0" collapsed="false">
      <c r="A1920" s="9"/>
      <c r="B1920" s="10"/>
      <c r="C1920" s="10"/>
      <c r="D1920" s="11"/>
      <c r="E1920" s="12"/>
      <c r="F1920" s="10"/>
      <c r="G1920" s="9"/>
      <c r="H1920" s="9"/>
      <c r="I1920" s="9"/>
      <c r="J1920" s="9"/>
      <c r="K1920" s="10"/>
      <c r="L1920" s="9"/>
      <c r="M1920" s="9"/>
      <c r="N1920" s="9"/>
      <c r="O1920" s="9" t="str">
        <f aca="false">IF(AND(L1920&lt;&gt;"",M1920&lt;&gt;""),L1920*M1920,"")</f>
        <v/>
      </c>
      <c r="P1920" s="10"/>
      <c r="Q1920" s="9"/>
      <c r="R1920" s="9"/>
      <c r="S1920" s="9"/>
      <c r="T1920" s="9" t="str">
        <f aca="false">IF(AND(Q1920&lt;&gt;"",R1920&lt;&gt;""),Q1920*R1920,"")</f>
        <v/>
      </c>
      <c r="U1920" s="10"/>
      <c r="V1920" s="9"/>
      <c r="W1920" s="9"/>
      <c r="X1920" s="9"/>
      <c r="Y1920" s="9" t="str">
        <f aca="false">IF(AND(V1920&lt;&gt;"",W1920&lt;&gt;""),V1920*W1920,"")</f>
        <v/>
      </c>
      <c r="Z1920" s="10"/>
      <c r="AA1920" s="9"/>
    </row>
    <row r="1921" customFormat="false" ht="15" hidden="false" customHeight="false" outlineLevel="0" collapsed="false">
      <c r="A1921" s="9"/>
      <c r="B1921" s="10"/>
      <c r="C1921" s="10"/>
      <c r="D1921" s="11"/>
      <c r="E1921" s="12"/>
      <c r="F1921" s="10"/>
      <c r="G1921" s="9"/>
      <c r="H1921" s="9"/>
      <c r="I1921" s="9"/>
      <c r="J1921" s="9"/>
      <c r="K1921" s="10"/>
      <c r="L1921" s="9"/>
      <c r="M1921" s="9"/>
      <c r="N1921" s="9"/>
      <c r="O1921" s="9" t="str">
        <f aca="false">IF(AND(L1921&lt;&gt;"",M1921&lt;&gt;""),L1921*M1921,"")</f>
        <v/>
      </c>
      <c r="P1921" s="10"/>
      <c r="Q1921" s="9"/>
      <c r="R1921" s="9"/>
      <c r="S1921" s="9"/>
      <c r="T1921" s="9" t="str">
        <f aca="false">IF(AND(Q1921&lt;&gt;"",R1921&lt;&gt;""),Q1921*R1921,"")</f>
        <v/>
      </c>
      <c r="U1921" s="10"/>
      <c r="V1921" s="9"/>
      <c r="W1921" s="9"/>
      <c r="X1921" s="9"/>
      <c r="Y1921" s="9" t="str">
        <f aca="false">IF(AND(V1921&lt;&gt;"",W1921&lt;&gt;""),V1921*W1921,"")</f>
        <v/>
      </c>
      <c r="Z1921" s="10"/>
      <c r="AA1921" s="9"/>
    </row>
    <row r="1922" customFormat="false" ht="15" hidden="false" customHeight="false" outlineLevel="0" collapsed="false">
      <c r="A1922" s="9"/>
      <c r="B1922" s="10"/>
      <c r="C1922" s="10"/>
      <c r="D1922" s="11"/>
      <c r="E1922" s="12"/>
      <c r="F1922" s="10"/>
      <c r="G1922" s="9"/>
      <c r="H1922" s="9"/>
      <c r="I1922" s="9"/>
      <c r="J1922" s="9"/>
      <c r="K1922" s="10"/>
      <c r="L1922" s="9"/>
      <c r="M1922" s="9"/>
      <c r="N1922" s="9"/>
      <c r="O1922" s="9" t="str">
        <f aca="false">IF(AND(L1922&lt;&gt;"",M1922&lt;&gt;""),L1922*M1922,"")</f>
        <v/>
      </c>
      <c r="P1922" s="10"/>
      <c r="Q1922" s="9"/>
      <c r="R1922" s="9"/>
      <c r="S1922" s="9"/>
      <c r="T1922" s="9" t="str">
        <f aca="false">IF(AND(Q1922&lt;&gt;"",R1922&lt;&gt;""),Q1922*R1922,"")</f>
        <v/>
      </c>
      <c r="U1922" s="10"/>
      <c r="V1922" s="9"/>
      <c r="W1922" s="9"/>
      <c r="X1922" s="9"/>
      <c r="Y1922" s="9" t="str">
        <f aca="false">IF(AND(V1922&lt;&gt;"",W1922&lt;&gt;""),V1922*W1922,"")</f>
        <v/>
      </c>
      <c r="Z1922" s="10"/>
      <c r="AA1922" s="9"/>
    </row>
    <row r="1923" customFormat="false" ht="15" hidden="false" customHeight="false" outlineLevel="0" collapsed="false">
      <c r="A1923" s="9"/>
      <c r="B1923" s="10"/>
      <c r="C1923" s="10"/>
      <c r="D1923" s="11"/>
      <c r="E1923" s="12"/>
      <c r="F1923" s="10"/>
      <c r="G1923" s="9"/>
      <c r="H1923" s="9"/>
      <c r="I1923" s="9"/>
      <c r="J1923" s="9"/>
      <c r="K1923" s="10"/>
      <c r="L1923" s="9"/>
      <c r="M1923" s="9"/>
      <c r="N1923" s="9"/>
      <c r="O1923" s="9" t="str">
        <f aca="false">IF(AND(L1923&lt;&gt;"",M1923&lt;&gt;""),L1923*M1923,"")</f>
        <v/>
      </c>
      <c r="P1923" s="10"/>
      <c r="Q1923" s="9"/>
      <c r="R1923" s="9"/>
      <c r="S1923" s="9"/>
      <c r="T1923" s="9" t="str">
        <f aca="false">IF(AND(Q1923&lt;&gt;"",R1923&lt;&gt;""),Q1923*R1923,"")</f>
        <v/>
      </c>
      <c r="U1923" s="10"/>
      <c r="V1923" s="9"/>
      <c r="W1923" s="9"/>
      <c r="X1923" s="9"/>
      <c r="Y1923" s="9" t="str">
        <f aca="false">IF(AND(V1923&lt;&gt;"",W1923&lt;&gt;""),V1923*W1923,"")</f>
        <v/>
      </c>
      <c r="Z1923" s="10"/>
      <c r="AA1923" s="9"/>
    </row>
    <row r="1924" customFormat="false" ht="15" hidden="false" customHeight="false" outlineLevel="0" collapsed="false">
      <c r="A1924" s="9"/>
      <c r="B1924" s="10"/>
      <c r="C1924" s="10"/>
      <c r="D1924" s="11"/>
      <c r="E1924" s="12"/>
      <c r="F1924" s="10"/>
      <c r="G1924" s="9"/>
      <c r="H1924" s="9"/>
      <c r="I1924" s="9"/>
      <c r="J1924" s="9"/>
      <c r="K1924" s="10"/>
      <c r="L1924" s="9"/>
      <c r="M1924" s="9"/>
      <c r="N1924" s="9"/>
      <c r="O1924" s="9" t="str">
        <f aca="false">IF(AND(L1924&lt;&gt;"",M1924&lt;&gt;""),L1924*M1924,"")</f>
        <v/>
      </c>
      <c r="P1924" s="10"/>
      <c r="Q1924" s="9"/>
      <c r="R1924" s="9"/>
      <c r="S1924" s="9"/>
      <c r="T1924" s="9" t="str">
        <f aca="false">IF(AND(Q1924&lt;&gt;"",R1924&lt;&gt;""),Q1924*R1924,"")</f>
        <v/>
      </c>
      <c r="U1924" s="10"/>
      <c r="V1924" s="9"/>
      <c r="W1924" s="9"/>
      <c r="X1924" s="9"/>
      <c r="Y1924" s="9" t="str">
        <f aca="false">IF(AND(V1924&lt;&gt;"",W1924&lt;&gt;""),V1924*W1924,"")</f>
        <v/>
      </c>
      <c r="Z1924" s="10"/>
      <c r="AA1924" s="9"/>
    </row>
    <row r="1925" customFormat="false" ht="15" hidden="false" customHeight="false" outlineLevel="0" collapsed="false">
      <c r="A1925" s="9"/>
      <c r="B1925" s="10"/>
      <c r="C1925" s="10"/>
      <c r="D1925" s="11"/>
      <c r="E1925" s="12"/>
      <c r="F1925" s="10"/>
      <c r="G1925" s="9"/>
      <c r="H1925" s="9"/>
      <c r="I1925" s="9"/>
      <c r="J1925" s="9"/>
      <c r="K1925" s="10"/>
      <c r="L1925" s="9"/>
      <c r="M1925" s="9"/>
      <c r="N1925" s="9"/>
      <c r="O1925" s="9" t="str">
        <f aca="false">IF(AND(L1925&lt;&gt;"",M1925&lt;&gt;""),L1925*M1925,"")</f>
        <v/>
      </c>
      <c r="P1925" s="10"/>
      <c r="Q1925" s="9"/>
      <c r="R1925" s="9"/>
      <c r="S1925" s="9"/>
      <c r="T1925" s="9" t="str">
        <f aca="false">IF(AND(Q1925&lt;&gt;"",R1925&lt;&gt;""),Q1925*R1925,"")</f>
        <v/>
      </c>
      <c r="U1925" s="10"/>
      <c r="V1925" s="9"/>
      <c r="W1925" s="9"/>
      <c r="X1925" s="9"/>
      <c r="Y1925" s="9" t="str">
        <f aca="false">IF(AND(V1925&lt;&gt;"",W1925&lt;&gt;""),V1925*W1925,"")</f>
        <v/>
      </c>
      <c r="Z1925" s="10"/>
      <c r="AA1925" s="9"/>
    </row>
    <row r="1926" customFormat="false" ht="15" hidden="false" customHeight="false" outlineLevel="0" collapsed="false">
      <c r="A1926" s="9"/>
      <c r="B1926" s="10"/>
      <c r="C1926" s="10"/>
      <c r="D1926" s="11"/>
      <c r="E1926" s="12"/>
      <c r="F1926" s="10"/>
      <c r="G1926" s="9"/>
      <c r="H1926" s="9"/>
      <c r="I1926" s="9"/>
      <c r="J1926" s="9"/>
      <c r="K1926" s="10"/>
      <c r="L1926" s="9"/>
      <c r="M1926" s="9"/>
      <c r="N1926" s="9"/>
      <c r="O1926" s="9" t="str">
        <f aca="false">IF(AND(L1926&lt;&gt;"",M1926&lt;&gt;""),L1926*M1926,"")</f>
        <v/>
      </c>
      <c r="P1926" s="10"/>
      <c r="Q1926" s="9"/>
      <c r="R1926" s="9"/>
      <c r="S1926" s="9"/>
      <c r="T1926" s="9" t="str">
        <f aca="false">IF(AND(Q1926&lt;&gt;"",R1926&lt;&gt;""),Q1926*R1926,"")</f>
        <v/>
      </c>
      <c r="U1926" s="10"/>
      <c r="V1926" s="9"/>
      <c r="W1926" s="9"/>
      <c r="X1926" s="9"/>
      <c r="Y1926" s="9" t="str">
        <f aca="false">IF(AND(V1926&lt;&gt;"",W1926&lt;&gt;""),V1926*W1926,"")</f>
        <v/>
      </c>
      <c r="Z1926" s="10"/>
      <c r="AA1926" s="9"/>
    </row>
    <row r="1927" customFormat="false" ht="15" hidden="false" customHeight="false" outlineLevel="0" collapsed="false">
      <c r="A1927" s="9"/>
      <c r="B1927" s="10"/>
      <c r="C1927" s="10"/>
      <c r="D1927" s="11"/>
      <c r="E1927" s="12"/>
      <c r="F1927" s="10"/>
      <c r="G1927" s="9"/>
      <c r="H1927" s="9"/>
      <c r="I1927" s="9"/>
      <c r="J1927" s="9"/>
      <c r="K1927" s="10"/>
      <c r="L1927" s="9"/>
      <c r="M1927" s="9"/>
      <c r="N1927" s="9"/>
      <c r="O1927" s="9" t="str">
        <f aca="false">IF(AND(L1927&lt;&gt;"",M1927&lt;&gt;""),L1927*M1927,"")</f>
        <v/>
      </c>
      <c r="P1927" s="10"/>
      <c r="Q1927" s="9"/>
      <c r="R1927" s="9"/>
      <c r="S1927" s="9"/>
      <c r="T1927" s="9" t="str">
        <f aca="false">IF(AND(Q1927&lt;&gt;"",R1927&lt;&gt;""),Q1927*R1927,"")</f>
        <v/>
      </c>
      <c r="U1927" s="10"/>
      <c r="V1927" s="9"/>
      <c r="W1927" s="9"/>
      <c r="X1927" s="9"/>
      <c r="Y1927" s="9" t="str">
        <f aca="false">IF(AND(V1927&lt;&gt;"",W1927&lt;&gt;""),V1927*W1927,"")</f>
        <v/>
      </c>
      <c r="Z1927" s="10"/>
      <c r="AA1927" s="9"/>
    </row>
    <row r="1928" customFormat="false" ht="15" hidden="false" customHeight="false" outlineLevel="0" collapsed="false">
      <c r="A1928" s="9"/>
      <c r="B1928" s="10"/>
      <c r="C1928" s="10"/>
      <c r="D1928" s="11"/>
      <c r="E1928" s="12"/>
      <c r="F1928" s="10"/>
      <c r="G1928" s="9"/>
      <c r="H1928" s="9"/>
      <c r="I1928" s="9"/>
      <c r="J1928" s="9"/>
      <c r="K1928" s="10"/>
      <c r="L1928" s="9"/>
      <c r="M1928" s="9"/>
      <c r="N1928" s="9"/>
      <c r="O1928" s="9" t="str">
        <f aca="false">IF(AND(L1928&lt;&gt;"",M1928&lt;&gt;""),L1928*M1928,"")</f>
        <v/>
      </c>
      <c r="P1928" s="10"/>
      <c r="Q1928" s="9"/>
      <c r="R1928" s="9"/>
      <c r="S1928" s="9"/>
      <c r="T1928" s="9" t="str">
        <f aca="false">IF(AND(Q1928&lt;&gt;"",R1928&lt;&gt;""),Q1928*R1928,"")</f>
        <v/>
      </c>
      <c r="U1928" s="10"/>
      <c r="V1928" s="9"/>
      <c r="W1928" s="9"/>
      <c r="X1928" s="9"/>
      <c r="Y1928" s="9" t="str">
        <f aca="false">IF(AND(V1928&lt;&gt;"",W1928&lt;&gt;""),V1928*W1928,"")</f>
        <v/>
      </c>
      <c r="Z1928" s="10"/>
      <c r="AA1928" s="9"/>
    </row>
    <row r="1929" customFormat="false" ht="15" hidden="false" customHeight="false" outlineLevel="0" collapsed="false">
      <c r="A1929" s="9"/>
      <c r="B1929" s="10"/>
      <c r="C1929" s="10"/>
      <c r="D1929" s="11"/>
      <c r="E1929" s="12"/>
      <c r="F1929" s="10"/>
      <c r="G1929" s="9"/>
      <c r="H1929" s="9"/>
      <c r="I1929" s="9"/>
      <c r="J1929" s="9"/>
      <c r="K1929" s="10"/>
      <c r="L1929" s="9"/>
      <c r="M1929" s="9"/>
      <c r="N1929" s="9"/>
      <c r="O1929" s="9" t="str">
        <f aca="false">IF(AND(L1929&lt;&gt;"",M1929&lt;&gt;""),L1929*M1929,"")</f>
        <v/>
      </c>
      <c r="P1929" s="10"/>
      <c r="Q1929" s="9"/>
      <c r="R1929" s="9"/>
      <c r="S1929" s="9"/>
      <c r="T1929" s="9" t="str">
        <f aca="false">IF(AND(Q1929&lt;&gt;"",R1929&lt;&gt;""),Q1929*R1929,"")</f>
        <v/>
      </c>
      <c r="U1929" s="10"/>
      <c r="V1929" s="9"/>
      <c r="W1929" s="9"/>
      <c r="X1929" s="9"/>
      <c r="Y1929" s="9" t="str">
        <f aca="false">IF(AND(V1929&lt;&gt;"",W1929&lt;&gt;""),V1929*W1929,"")</f>
        <v/>
      </c>
      <c r="Z1929" s="10"/>
      <c r="AA1929" s="9"/>
    </row>
    <row r="1930" customFormat="false" ht="15" hidden="false" customHeight="false" outlineLevel="0" collapsed="false">
      <c r="A1930" s="9"/>
      <c r="B1930" s="10"/>
      <c r="C1930" s="10"/>
      <c r="D1930" s="11"/>
      <c r="E1930" s="12"/>
      <c r="F1930" s="10"/>
      <c r="G1930" s="9"/>
      <c r="H1930" s="9"/>
      <c r="I1930" s="9"/>
      <c r="J1930" s="9"/>
      <c r="K1930" s="10"/>
      <c r="L1930" s="9"/>
      <c r="M1930" s="9"/>
      <c r="N1930" s="9"/>
      <c r="O1930" s="9" t="str">
        <f aca="false">IF(AND(L1930&lt;&gt;"",M1930&lt;&gt;""),L1930*M1930,"")</f>
        <v/>
      </c>
      <c r="P1930" s="10"/>
      <c r="Q1930" s="9"/>
      <c r="R1930" s="9"/>
      <c r="S1930" s="9"/>
      <c r="T1930" s="9" t="str">
        <f aca="false">IF(AND(Q1930&lt;&gt;"",R1930&lt;&gt;""),Q1930*R1930,"")</f>
        <v/>
      </c>
      <c r="U1930" s="10"/>
      <c r="V1930" s="9"/>
      <c r="W1930" s="9"/>
      <c r="X1930" s="9"/>
      <c r="Y1930" s="9" t="str">
        <f aca="false">IF(AND(V1930&lt;&gt;"",W1930&lt;&gt;""),V1930*W1930,"")</f>
        <v/>
      </c>
      <c r="Z1930" s="10"/>
      <c r="AA1930" s="9"/>
    </row>
    <row r="1931" customFormat="false" ht="15" hidden="false" customHeight="false" outlineLevel="0" collapsed="false">
      <c r="A1931" s="9"/>
      <c r="B1931" s="10"/>
      <c r="C1931" s="10"/>
      <c r="D1931" s="11"/>
      <c r="E1931" s="12"/>
      <c r="F1931" s="10"/>
      <c r="G1931" s="9"/>
      <c r="H1931" s="9"/>
      <c r="I1931" s="9"/>
      <c r="J1931" s="9"/>
      <c r="K1931" s="10"/>
      <c r="L1931" s="9"/>
      <c r="M1931" s="9"/>
      <c r="N1931" s="9"/>
      <c r="O1931" s="9" t="str">
        <f aca="false">IF(AND(L1931&lt;&gt;"",M1931&lt;&gt;""),L1931*M1931,"")</f>
        <v/>
      </c>
      <c r="P1931" s="10"/>
      <c r="Q1931" s="9"/>
      <c r="R1931" s="9"/>
      <c r="S1931" s="9"/>
      <c r="T1931" s="9" t="str">
        <f aca="false">IF(AND(Q1931&lt;&gt;"",R1931&lt;&gt;""),Q1931*R1931,"")</f>
        <v/>
      </c>
      <c r="U1931" s="10"/>
      <c r="V1931" s="9"/>
      <c r="W1931" s="9"/>
      <c r="X1931" s="9"/>
      <c r="Y1931" s="9" t="str">
        <f aca="false">IF(AND(V1931&lt;&gt;"",W1931&lt;&gt;""),V1931*W1931,"")</f>
        <v/>
      </c>
      <c r="Z1931" s="10"/>
      <c r="AA1931" s="9"/>
    </row>
    <row r="1932" customFormat="false" ht="15" hidden="false" customHeight="false" outlineLevel="0" collapsed="false">
      <c r="A1932" s="9"/>
      <c r="B1932" s="10"/>
      <c r="C1932" s="10"/>
      <c r="D1932" s="11"/>
      <c r="E1932" s="12"/>
      <c r="F1932" s="10"/>
      <c r="G1932" s="9"/>
      <c r="H1932" s="9"/>
      <c r="I1932" s="9"/>
      <c r="J1932" s="9"/>
      <c r="K1932" s="10"/>
      <c r="L1932" s="9"/>
      <c r="M1932" s="9"/>
      <c r="N1932" s="9"/>
      <c r="O1932" s="9" t="str">
        <f aca="false">IF(AND(L1932&lt;&gt;"",M1932&lt;&gt;""),L1932*M1932,"")</f>
        <v/>
      </c>
      <c r="P1932" s="10"/>
      <c r="Q1932" s="9"/>
      <c r="R1932" s="9"/>
      <c r="S1932" s="9"/>
      <c r="T1932" s="9" t="str">
        <f aca="false">IF(AND(Q1932&lt;&gt;"",R1932&lt;&gt;""),Q1932*R1932,"")</f>
        <v/>
      </c>
      <c r="U1932" s="10"/>
      <c r="V1932" s="9"/>
      <c r="W1932" s="9"/>
      <c r="X1932" s="9"/>
      <c r="Y1932" s="9" t="str">
        <f aca="false">IF(AND(V1932&lt;&gt;"",W1932&lt;&gt;""),V1932*W1932,"")</f>
        <v/>
      </c>
      <c r="Z1932" s="10"/>
      <c r="AA1932" s="9"/>
    </row>
    <row r="1933" customFormat="false" ht="15" hidden="false" customHeight="false" outlineLevel="0" collapsed="false">
      <c r="A1933" s="9"/>
      <c r="B1933" s="10"/>
      <c r="C1933" s="10"/>
      <c r="D1933" s="11"/>
      <c r="E1933" s="12"/>
      <c r="F1933" s="10"/>
      <c r="G1933" s="9"/>
      <c r="H1933" s="9"/>
      <c r="I1933" s="9"/>
      <c r="J1933" s="9"/>
      <c r="K1933" s="10"/>
      <c r="L1933" s="9"/>
      <c r="M1933" s="9"/>
      <c r="N1933" s="9"/>
      <c r="O1933" s="9" t="str">
        <f aca="false">IF(AND(L1933&lt;&gt;"",M1933&lt;&gt;""),L1933*M1933,"")</f>
        <v/>
      </c>
      <c r="P1933" s="10"/>
      <c r="Q1933" s="9"/>
      <c r="R1933" s="9"/>
      <c r="S1933" s="9"/>
      <c r="T1933" s="9" t="str">
        <f aca="false">IF(AND(Q1933&lt;&gt;"",R1933&lt;&gt;""),Q1933*R1933,"")</f>
        <v/>
      </c>
      <c r="U1933" s="10"/>
      <c r="V1933" s="9"/>
      <c r="W1933" s="9"/>
      <c r="X1933" s="9"/>
      <c r="Y1933" s="9" t="str">
        <f aca="false">IF(AND(V1933&lt;&gt;"",W1933&lt;&gt;""),V1933*W1933,"")</f>
        <v/>
      </c>
      <c r="Z1933" s="10"/>
      <c r="AA1933" s="9"/>
    </row>
    <row r="1934" customFormat="false" ht="15" hidden="false" customHeight="false" outlineLevel="0" collapsed="false">
      <c r="A1934" s="9"/>
      <c r="B1934" s="10"/>
      <c r="C1934" s="10"/>
      <c r="D1934" s="11"/>
      <c r="E1934" s="12"/>
      <c r="F1934" s="10"/>
      <c r="G1934" s="9"/>
      <c r="H1934" s="9"/>
      <c r="I1934" s="9"/>
      <c r="J1934" s="9"/>
      <c r="K1934" s="10"/>
      <c r="L1934" s="9"/>
      <c r="M1934" s="9"/>
      <c r="N1934" s="9"/>
      <c r="O1934" s="9" t="str">
        <f aca="false">IF(AND(L1934&lt;&gt;"",M1934&lt;&gt;""),L1934*M1934,"")</f>
        <v/>
      </c>
      <c r="P1934" s="10"/>
      <c r="Q1934" s="9"/>
      <c r="R1934" s="9"/>
      <c r="S1934" s="9"/>
      <c r="T1934" s="9" t="str">
        <f aca="false">IF(AND(Q1934&lt;&gt;"",R1934&lt;&gt;""),Q1934*R1934,"")</f>
        <v/>
      </c>
      <c r="U1934" s="10"/>
      <c r="V1934" s="9"/>
      <c r="W1934" s="9"/>
      <c r="X1934" s="9"/>
      <c r="Y1934" s="9" t="str">
        <f aca="false">IF(AND(V1934&lt;&gt;"",W1934&lt;&gt;""),V1934*W1934,"")</f>
        <v/>
      </c>
      <c r="Z1934" s="10"/>
      <c r="AA1934" s="9"/>
    </row>
    <row r="1935" customFormat="false" ht="15" hidden="false" customHeight="false" outlineLevel="0" collapsed="false">
      <c r="A1935" s="9"/>
      <c r="B1935" s="10"/>
      <c r="C1935" s="10"/>
      <c r="D1935" s="11"/>
      <c r="E1935" s="12"/>
      <c r="F1935" s="10"/>
      <c r="G1935" s="9"/>
      <c r="H1935" s="9"/>
      <c r="I1935" s="9"/>
      <c r="J1935" s="9"/>
      <c r="K1935" s="10"/>
      <c r="L1935" s="9"/>
      <c r="M1935" s="9"/>
      <c r="N1935" s="9"/>
      <c r="O1935" s="9" t="str">
        <f aca="false">IF(AND(L1935&lt;&gt;"",M1935&lt;&gt;""),L1935*M1935,"")</f>
        <v/>
      </c>
      <c r="P1935" s="10"/>
      <c r="Q1935" s="9"/>
      <c r="R1935" s="9"/>
      <c r="S1935" s="9"/>
      <c r="T1935" s="9" t="str">
        <f aca="false">IF(AND(Q1935&lt;&gt;"",R1935&lt;&gt;""),Q1935*R1935,"")</f>
        <v/>
      </c>
      <c r="U1935" s="10"/>
      <c r="V1935" s="9"/>
      <c r="W1935" s="9"/>
      <c r="X1935" s="9"/>
      <c r="Y1935" s="9" t="str">
        <f aca="false">IF(AND(V1935&lt;&gt;"",W1935&lt;&gt;""),V1935*W1935,"")</f>
        <v/>
      </c>
      <c r="Z1935" s="10"/>
      <c r="AA1935" s="9"/>
    </row>
    <row r="1936" customFormat="false" ht="15" hidden="false" customHeight="false" outlineLevel="0" collapsed="false">
      <c r="A1936" s="9"/>
      <c r="B1936" s="10"/>
      <c r="C1936" s="10"/>
      <c r="D1936" s="11"/>
      <c r="E1936" s="12"/>
      <c r="F1936" s="10"/>
      <c r="G1936" s="9"/>
      <c r="H1936" s="9"/>
      <c r="I1936" s="9"/>
      <c r="J1936" s="9"/>
      <c r="K1936" s="10"/>
      <c r="L1936" s="9"/>
      <c r="M1936" s="9"/>
      <c r="N1936" s="9"/>
      <c r="O1936" s="9" t="str">
        <f aca="false">IF(AND(L1936&lt;&gt;"",M1936&lt;&gt;""),L1936*M1936,"")</f>
        <v/>
      </c>
      <c r="P1936" s="10"/>
      <c r="Q1936" s="9"/>
      <c r="R1936" s="9"/>
      <c r="S1936" s="9"/>
      <c r="T1936" s="9" t="str">
        <f aca="false">IF(AND(Q1936&lt;&gt;"",R1936&lt;&gt;""),Q1936*R1936,"")</f>
        <v/>
      </c>
      <c r="U1936" s="10"/>
      <c r="V1936" s="9"/>
      <c r="W1936" s="9"/>
      <c r="X1936" s="9"/>
      <c r="Y1936" s="9" t="str">
        <f aca="false">IF(AND(V1936&lt;&gt;"",W1936&lt;&gt;""),V1936*W1936,"")</f>
        <v/>
      </c>
      <c r="Z1936" s="10"/>
      <c r="AA1936" s="9"/>
    </row>
    <row r="1937" customFormat="false" ht="15" hidden="false" customHeight="false" outlineLevel="0" collapsed="false">
      <c r="A1937" s="9"/>
      <c r="B1937" s="10"/>
      <c r="C1937" s="10"/>
      <c r="D1937" s="11"/>
      <c r="E1937" s="12"/>
      <c r="F1937" s="10"/>
      <c r="G1937" s="9"/>
      <c r="H1937" s="9"/>
      <c r="I1937" s="9"/>
      <c r="J1937" s="9"/>
      <c r="K1937" s="10"/>
      <c r="L1937" s="9"/>
      <c r="M1937" s="9"/>
      <c r="N1937" s="9"/>
      <c r="O1937" s="9" t="str">
        <f aca="false">IF(AND(L1937&lt;&gt;"",M1937&lt;&gt;""),L1937*M1937,"")</f>
        <v/>
      </c>
      <c r="P1937" s="10"/>
      <c r="Q1937" s="9"/>
      <c r="R1937" s="9"/>
      <c r="S1937" s="9"/>
      <c r="T1937" s="9" t="str">
        <f aca="false">IF(AND(Q1937&lt;&gt;"",R1937&lt;&gt;""),Q1937*R1937,"")</f>
        <v/>
      </c>
      <c r="U1937" s="10"/>
      <c r="V1937" s="9"/>
      <c r="W1937" s="9"/>
      <c r="X1937" s="9"/>
      <c r="Y1937" s="9" t="str">
        <f aca="false">IF(AND(V1937&lt;&gt;"",W1937&lt;&gt;""),V1937*W1937,"")</f>
        <v/>
      </c>
      <c r="Z1937" s="10"/>
      <c r="AA1937" s="9"/>
    </row>
    <row r="1938" customFormat="false" ht="15" hidden="false" customHeight="false" outlineLevel="0" collapsed="false">
      <c r="A1938" s="9"/>
      <c r="B1938" s="10"/>
      <c r="C1938" s="10"/>
      <c r="D1938" s="11"/>
      <c r="E1938" s="12"/>
      <c r="F1938" s="10"/>
      <c r="G1938" s="9"/>
      <c r="H1938" s="9"/>
      <c r="I1938" s="9"/>
      <c r="J1938" s="9"/>
      <c r="K1938" s="10"/>
      <c r="L1938" s="9"/>
      <c r="M1938" s="9"/>
      <c r="N1938" s="9"/>
      <c r="O1938" s="9" t="str">
        <f aca="false">IF(AND(L1938&lt;&gt;"",M1938&lt;&gt;""),L1938*M1938,"")</f>
        <v/>
      </c>
      <c r="P1938" s="10"/>
      <c r="Q1938" s="9"/>
      <c r="R1938" s="9"/>
      <c r="S1938" s="9"/>
      <c r="T1938" s="9" t="str">
        <f aca="false">IF(AND(Q1938&lt;&gt;"",R1938&lt;&gt;""),Q1938*R1938,"")</f>
        <v/>
      </c>
      <c r="U1938" s="10"/>
      <c r="V1938" s="9"/>
      <c r="W1938" s="9"/>
      <c r="X1938" s="9"/>
      <c r="Y1938" s="9" t="str">
        <f aca="false">IF(AND(V1938&lt;&gt;"",W1938&lt;&gt;""),V1938*W1938,"")</f>
        <v/>
      </c>
      <c r="Z1938" s="10"/>
      <c r="AA1938" s="9"/>
    </row>
    <row r="1939" customFormat="false" ht="15" hidden="false" customHeight="false" outlineLevel="0" collapsed="false">
      <c r="A1939" s="9"/>
      <c r="B1939" s="10"/>
      <c r="C1939" s="10"/>
      <c r="D1939" s="11"/>
      <c r="E1939" s="12"/>
      <c r="F1939" s="10"/>
      <c r="G1939" s="9"/>
      <c r="H1939" s="9"/>
      <c r="I1939" s="9"/>
      <c r="J1939" s="9"/>
      <c r="K1939" s="10"/>
      <c r="L1939" s="9"/>
      <c r="M1939" s="9"/>
      <c r="N1939" s="9"/>
      <c r="O1939" s="9" t="str">
        <f aca="false">IF(AND(L1939&lt;&gt;"",M1939&lt;&gt;""),L1939*M1939,"")</f>
        <v/>
      </c>
      <c r="P1939" s="10"/>
      <c r="Q1939" s="9"/>
      <c r="R1939" s="9"/>
      <c r="S1939" s="9"/>
      <c r="T1939" s="9" t="str">
        <f aca="false">IF(AND(Q1939&lt;&gt;"",R1939&lt;&gt;""),Q1939*R1939,"")</f>
        <v/>
      </c>
      <c r="U1939" s="10"/>
      <c r="V1939" s="9"/>
      <c r="W1939" s="9"/>
      <c r="X1939" s="9"/>
      <c r="Y1939" s="9" t="str">
        <f aca="false">IF(AND(V1939&lt;&gt;"",W1939&lt;&gt;""),V1939*W1939,"")</f>
        <v/>
      </c>
      <c r="Z1939" s="10"/>
      <c r="AA1939" s="9"/>
    </row>
    <row r="1940" customFormat="false" ht="15" hidden="false" customHeight="false" outlineLevel="0" collapsed="false">
      <c r="A1940" s="9"/>
      <c r="B1940" s="10"/>
      <c r="C1940" s="10"/>
      <c r="D1940" s="11"/>
      <c r="E1940" s="12"/>
      <c r="F1940" s="10"/>
      <c r="G1940" s="9"/>
      <c r="H1940" s="9"/>
      <c r="I1940" s="9"/>
      <c r="J1940" s="9"/>
      <c r="K1940" s="10"/>
      <c r="L1940" s="9"/>
      <c r="M1940" s="9"/>
      <c r="N1940" s="9"/>
      <c r="O1940" s="9" t="str">
        <f aca="false">IF(AND(L1940&lt;&gt;"",M1940&lt;&gt;""),L1940*M1940,"")</f>
        <v/>
      </c>
      <c r="P1940" s="10"/>
      <c r="Q1940" s="9"/>
      <c r="R1940" s="9"/>
      <c r="S1940" s="9"/>
      <c r="T1940" s="9" t="str">
        <f aca="false">IF(AND(Q1940&lt;&gt;"",R1940&lt;&gt;""),Q1940*R1940,"")</f>
        <v/>
      </c>
      <c r="U1940" s="10"/>
      <c r="V1940" s="9"/>
      <c r="W1940" s="9"/>
      <c r="X1940" s="9"/>
      <c r="Y1940" s="9" t="str">
        <f aca="false">IF(AND(V1940&lt;&gt;"",W1940&lt;&gt;""),V1940*W1940,"")</f>
        <v/>
      </c>
      <c r="Z1940" s="10"/>
      <c r="AA1940" s="9"/>
    </row>
    <row r="1941" customFormat="false" ht="15" hidden="false" customHeight="false" outlineLevel="0" collapsed="false">
      <c r="A1941" s="9"/>
      <c r="B1941" s="10"/>
      <c r="C1941" s="10"/>
      <c r="D1941" s="11"/>
      <c r="E1941" s="12"/>
      <c r="F1941" s="10"/>
      <c r="G1941" s="9"/>
      <c r="H1941" s="9"/>
      <c r="I1941" s="9"/>
      <c r="J1941" s="9"/>
      <c r="K1941" s="10"/>
      <c r="L1941" s="9"/>
      <c r="M1941" s="9"/>
      <c r="N1941" s="9"/>
      <c r="O1941" s="9" t="str">
        <f aca="false">IF(AND(L1941&lt;&gt;"",M1941&lt;&gt;""),L1941*M1941,"")</f>
        <v/>
      </c>
      <c r="P1941" s="10"/>
      <c r="Q1941" s="9"/>
      <c r="R1941" s="9"/>
      <c r="S1941" s="9"/>
      <c r="T1941" s="9" t="str">
        <f aca="false">IF(AND(Q1941&lt;&gt;"",R1941&lt;&gt;""),Q1941*R1941,"")</f>
        <v/>
      </c>
      <c r="U1941" s="10"/>
      <c r="V1941" s="9"/>
      <c r="W1941" s="9"/>
      <c r="X1941" s="9"/>
      <c r="Y1941" s="9" t="str">
        <f aca="false">IF(AND(V1941&lt;&gt;"",W1941&lt;&gt;""),V1941*W1941,"")</f>
        <v/>
      </c>
      <c r="Z1941" s="10"/>
      <c r="AA1941" s="9"/>
    </row>
    <row r="1942" customFormat="false" ht="15" hidden="false" customHeight="false" outlineLevel="0" collapsed="false">
      <c r="A1942" s="9"/>
      <c r="B1942" s="10"/>
      <c r="C1942" s="10"/>
      <c r="D1942" s="11"/>
      <c r="E1942" s="12"/>
      <c r="F1942" s="10"/>
      <c r="G1942" s="9"/>
      <c r="H1942" s="9"/>
      <c r="I1942" s="9"/>
      <c r="J1942" s="9"/>
      <c r="K1942" s="10"/>
      <c r="L1942" s="9"/>
      <c r="M1942" s="9"/>
      <c r="N1942" s="9"/>
      <c r="O1942" s="9" t="str">
        <f aca="false">IF(AND(L1942&lt;&gt;"",M1942&lt;&gt;""),L1942*M1942,"")</f>
        <v/>
      </c>
      <c r="P1942" s="10"/>
      <c r="Q1942" s="9"/>
      <c r="R1942" s="9"/>
      <c r="S1942" s="9"/>
      <c r="T1942" s="9" t="str">
        <f aca="false">IF(AND(Q1942&lt;&gt;"",R1942&lt;&gt;""),Q1942*R1942,"")</f>
        <v/>
      </c>
      <c r="U1942" s="10"/>
      <c r="V1942" s="9"/>
      <c r="W1942" s="9"/>
      <c r="X1942" s="9"/>
      <c r="Y1942" s="9" t="str">
        <f aca="false">IF(AND(V1942&lt;&gt;"",W1942&lt;&gt;""),V1942*W1942,"")</f>
        <v/>
      </c>
      <c r="Z1942" s="10"/>
      <c r="AA1942" s="9"/>
    </row>
    <row r="1943" customFormat="false" ht="15" hidden="false" customHeight="false" outlineLevel="0" collapsed="false">
      <c r="A1943" s="9"/>
      <c r="B1943" s="10"/>
      <c r="C1943" s="10"/>
      <c r="D1943" s="11"/>
      <c r="E1943" s="12"/>
      <c r="F1943" s="10"/>
      <c r="G1943" s="9"/>
      <c r="H1943" s="9"/>
      <c r="I1943" s="9"/>
      <c r="J1943" s="9"/>
      <c r="K1943" s="10"/>
      <c r="L1943" s="9"/>
      <c r="M1943" s="9"/>
      <c r="N1943" s="9"/>
      <c r="O1943" s="9" t="str">
        <f aca="false">IF(AND(L1943&lt;&gt;"",M1943&lt;&gt;""),L1943*M1943,"")</f>
        <v/>
      </c>
      <c r="P1943" s="10"/>
      <c r="Q1943" s="9"/>
      <c r="R1943" s="9"/>
      <c r="S1943" s="9"/>
      <c r="T1943" s="9" t="str">
        <f aca="false">IF(AND(Q1943&lt;&gt;"",R1943&lt;&gt;""),Q1943*R1943,"")</f>
        <v/>
      </c>
      <c r="U1943" s="10"/>
      <c r="V1943" s="9"/>
      <c r="W1943" s="9"/>
      <c r="X1943" s="9"/>
      <c r="Y1943" s="9" t="str">
        <f aca="false">IF(AND(V1943&lt;&gt;"",W1943&lt;&gt;""),V1943*W1943,"")</f>
        <v/>
      </c>
      <c r="Z1943" s="10"/>
      <c r="AA1943" s="9"/>
    </row>
    <row r="1944" customFormat="false" ht="15" hidden="false" customHeight="false" outlineLevel="0" collapsed="false">
      <c r="A1944" s="9"/>
      <c r="B1944" s="10"/>
      <c r="C1944" s="10"/>
      <c r="D1944" s="11"/>
      <c r="E1944" s="12"/>
      <c r="F1944" s="10"/>
      <c r="G1944" s="9"/>
      <c r="H1944" s="9"/>
      <c r="I1944" s="9"/>
      <c r="J1944" s="9"/>
      <c r="K1944" s="10"/>
      <c r="L1944" s="9"/>
      <c r="M1944" s="9"/>
      <c r="N1944" s="9"/>
      <c r="O1944" s="9" t="str">
        <f aca="false">IF(AND(L1944&lt;&gt;"",M1944&lt;&gt;""),L1944*M1944,"")</f>
        <v/>
      </c>
      <c r="P1944" s="10"/>
      <c r="Q1944" s="9"/>
      <c r="R1944" s="9"/>
      <c r="S1944" s="9"/>
      <c r="T1944" s="9" t="str">
        <f aca="false">IF(AND(Q1944&lt;&gt;"",R1944&lt;&gt;""),Q1944*R1944,"")</f>
        <v/>
      </c>
      <c r="U1944" s="10"/>
      <c r="V1944" s="9"/>
      <c r="W1944" s="9"/>
      <c r="X1944" s="9"/>
      <c r="Y1944" s="9" t="str">
        <f aca="false">IF(AND(V1944&lt;&gt;"",W1944&lt;&gt;""),V1944*W1944,"")</f>
        <v/>
      </c>
      <c r="Z1944" s="10"/>
      <c r="AA1944" s="9"/>
    </row>
    <row r="1945" customFormat="false" ht="15" hidden="false" customHeight="false" outlineLevel="0" collapsed="false">
      <c r="A1945" s="9"/>
      <c r="B1945" s="10"/>
      <c r="C1945" s="10"/>
      <c r="D1945" s="11"/>
      <c r="E1945" s="12"/>
      <c r="F1945" s="10"/>
      <c r="G1945" s="9"/>
      <c r="H1945" s="9"/>
      <c r="I1945" s="9"/>
      <c r="J1945" s="9"/>
      <c r="K1945" s="10"/>
      <c r="L1945" s="9"/>
      <c r="M1945" s="9"/>
      <c r="N1945" s="9"/>
      <c r="O1945" s="9" t="str">
        <f aca="false">IF(AND(L1945&lt;&gt;"",M1945&lt;&gt;""),L1945*M1945,"")</f>
        <v/>
      </c>
      <c r="P1945" s="10"/>
      <c r="Q1945" s="9"/>
      <c r="R1945" s="9"/>
      <c r="S1945" s="9"/>
      <c r="T1945" s="9" t="str">
        <f aca="false">IF(AND(Q1945&lt;&gt;"",R1945&lt;&gt;""),Q1945*R1945,"")</f>
        <v/>
      </c>
      <c r="U1945" s="10"/>
      <c r="V1945" s="9"/>
      <c r="W1945" s="9"/>
      <c r="X1945" s="9"/>
      <c r="Y1945" s="9" t="str">
        <f aca="false">IF(AND(V1945&lt;&gt;"",W1945&lt;&gt;""),V1945*W1945,"")</f>
        <v/>
      </c>
      <c r="Z1945" s="10"/>
      <c r="AA1945" s="9"/>
    </row>
    <row r="1946" customFormat="false" ht="15" hidden="false" customHeight="false" outlineLevel="0" collapsed="false">
      <c r="A1946" s="9"/>
      <c r="B1946" s="10"/>
      <c r="C1946" s="10"/>
      <c r="D1946" s="11"/>
      <c r="E1946" s="12"/>
      <c r="F1946" s="10"/>
      <c r="G1946" s="9"/>
      <c r="H1946" s="9"/>
      <c r="I1946" s="9"/>
      <c r="J1946" s="9"/>
      <c r="K1946" s="10"/>
      <c r="L1946" s="9"/>
      <c r="M1946" s="9"/>
      <c r="N1946" s="9"/>
      <c r="O1946" s="9" t="str">
        <f aca="false">IF(AND(L1946&lt;&gt;"",M1946&lt;&gt;""),L1946*M1946,"")</f>
        <v/>
      </c>
      <c r="P1946" s="10"/>
      <c r="Q1946" s="9"/>
      <c r="R1946" s="9"/>
      <c r="S1946" s="9"/>
      <c r="T1946" s="9" t="str">
        <f aca="false">IF(AND(Q1946&lt;&gt;"",R1946&lt;&gt;""),Q1946*R1946,"")</f>
        <v/>
      </c>
      <c r="U1946" s="10"/>
      <c r="V1946" s="9"/>
      <c r="W1946" s="9"/>
      <c r="X1946" s="9"/>
      <c r="Y1946" s="9" t="str">
        <f aca="false">IF(AND(V1946&lt;&gt;"",W1946&lt;&gt;""),V1946*W1946,"")</f>
        <v/>
      </c>
      <c r="Z1946" s="10"/>
      <c r="AA1946" s="9"/>
    </row>
    <row r="1947" customFormat="false" ht="15" hidden="false" customHeight="false" outlineLevel="0" collapsed="false">
      <c r="A1947" s="9"/>
      <c r="B1947" s="10"/>
      <c r="C1947" s="10"/>
      <c r="D1947" s="11"/>
      <c r="E1947" s="12"/>
      <c r="F1947" s="10"/>
      <c r="G1947" s="9"/>
      <c r="H1947" s="9"/>
      <c r="I1947" s="9"/>
      <c r="J1947" s="9"/>
      <c r="K1947" s="10"/>
      <c r="L1947" s="9"/>
      <c r="M1947" s="9"/>
      <c r="N1947" s="9"/>
      <c r="O1947" s="9" t="str">
        <f aca="false">IF(AND(L1947&lt;&gt;"",M1947&lt;&gt;""),L1947*M1947,"")</f>
        <v/>
      </c>
      <c r="P1947" s="10"/>
      <c r="Q1947" s="9"/>
      <c r="R1947" s="9"/>
      <c r="S1947" s="9"/>
      <c r="T1947" s="9" t="str">
        <f aca="false">IF(AND(Q1947&lt;&gt;"",R1947&lt;&gt;""),Q1947*R1947,"")</f>
        <v/>
      </c>
      <c r="U1947" s="10"/>
      <c r="V1947" s="9"/>
      <c r="W1947" s="9"/>
      <c r="X1947" s="9"/>
      <c r="Y1947" s="9" t="str">
        <f aca="false">IF(AND(V1947&lt;&gt;"",W1947&lt;&gt;""),V1947*W1947,"")</f>
        <v/>
      </c>
      <c r="Z1947" s="10"/>
      <c r="AA1947" s="9"/>
    </row>
    <row r="1948" customFormat="false" ht="15" hidden="false" customHeight="false" outlineLevel="0" collapsed="false">
      <c r="A1948" s="9"/>
      <c r="B1948" s="10"/>
      <c r="C1948" s="10"/>
      <c r="D1948" s="11"/>
      <c r="E1948" s="12"/>
      <c r="F1948" s="10"/>
      <c r="G1948" s="9"/>
      <c r="H1948" s="9"/>
      <c r="I1948" s="9"/>
      <c r="J1948" s="9"/>
      <c r="K1948" s="10"/>
      <c r="L1948" s="9"/>
      <c r="M1948" s="9"/>
      <c r="N1948" s="9"/>
      <c r="O1948" s="9" t="str">
        <f aca="false">IF(AND(L1948&lt;&gt;"",M1948&lt;&gt;""),L1948*M1948,"")</f>
        <v/>
      </c>
      <c r="P1948" s="10"/>
      <c r="Q1948" s="9"/>
      <c r="R1948" s="9"/>
      <c r="S1948" s="9"/>
      <c r="T1948" s="9" t="str">
        <f aca="false">IF(AND(Q1948&lt;&gt;"",R1948&lt;&gt;""),Q1948*R1948,"")</f>
        <v/>
      </c>
      <c r="U1948" s="10"/>
      <c r="V1948" s="9"/>
      <c r="W1948" s="9"/>
      <c r="X1948" s="9"/>
      <c r="Y1948" s="9" t="str">
        <f aca="false">IF(AND(V1948&lt;&gt;"",W1948&lt;&gt;""),V1948*W1948,"")</f>
        <v/>
      </c>
      <c r="Z1948" s="10"/>
      <c r="AA1948" s="9"/>
    </row>
    <row r="1949" customFormat="false" ht="15" hidden="false" customHeight="false" outlineLevel="0" collapsed="false">
      <c r="A1949" s="9"/>
      <c r="B1949" s="10"/>
      <c r="C1949" s="10"/>
      <c r="D1949" s="11"/>
      <c r="E1949" s="12"/>
      <c r="F1949" s="10"/>
      <c r="G1949" s="9"/>
      <c r="H1949" s="9"/>
      <c r="I1949" s="9"/>
      <c r="J1949" s="9"/>
      <c r="K1949" s="10"/>
      <c r="L1949" s="9"/>
      <c r="M1949" s="9"/>
      <c r="N1949" s="9"/>
      <c r="O1949" s="9" t="str">
        <f aca="false">IF(AND(L1949&lt;&gt;"",M1949&lt;&gt;""),L1949*M1949,"")</f>
        <v/>
      </c>
      <c r="P1949" s="10"/>
      <c r="Q1949" s="9"/>
      <c r="R1949" s="9"/>
      <c r="S1949" s="9"/>
      <c r="T1949" s="9" t="str">
        <f aca="false">IF(AND(Q1949&lt;&gt;"",R1949&lt;&gt;""),Q1949*R1949,"")</f>
        <v/>
      </c>
      <c r="U1949" s="10"/>
      <c r="V1949" s="9"/>
      <c r="W1949" s="9"/>
      <c r="X1949" s="9"/>
      <c r="Y1949" s="9" t="str">
        <f aca="false">IF(AND(V1949&lt;&gt;"",W1949&lt;&gt;""),V1949*W1949,"")</f>
        <v/>
      </c>
      <c r="Z1949" s="10"/>
      <c r="AA1949" s="9"/>
    </row>
    <row r="1950" customFormat="false" ht="15" hidden="false" customHeight="false" outlineLevel="0" collapsed="false">
      <c r="A1950" s="9"/>
      <c r="B1950" s="10"/>
      <c r="C1950" s="10"/>
      <c r="D1950" s="11"/>
      <c r="E1950" s="12"/>
      <c r="F1950" s="10"/>
      <c r="G1950" s="9"/>
      <c r="H1950" s="9"/>
      <c r="I1950" s="9"/>
      <c r="J1950" s="9"/>
      <c r="K1950" s="10"/>
      <c r="L1950" s="9"/>
      <c r="M1950" s="9"/>
      <c r="N1950" s="9"/>
      <c r="O1950" s="9" t="str">
        <f aca="false">IF(AND(L1950&lt;&gt;"",M1950&lt;&gt;""),L1950*M1950,"")</f>
        <v/>
      </c>
      <c r="P1950" s="10"/>
      <c r="Q1950" s="9"/>
      <c r="R1950" s="9"/>
      <c r="S1950" s="9"/>
      <c r="T1950" s="9" t="str">
        <f aca="false">IF(AND(Q1950&lt;&gt;"",R1950&lt;&gt;""),Q1950*R1950,"")</f>
        <v/>
      </c>
      <c r="U1950" s="10"/>
      <c r="V1950" s="9"/>
      <c r="W1950" s="9"/>
      <c r="X1950" s="9"/>
      <c r="Y1950" s="9" t="str">
        <f aca="false">IF(AND(V1950&lt;&gt;"",W1950&lt;&gt;""),V1950*W1950,"")</f>
        <v/>
      </c>
      <c r="Z1950" s="10"/>
      <c r="AA1950" s="9"/>
    </row>
    <row r="1951" customFormat="false" ht="15" hidden="false" customHeight="false" outlineLevel="0" collapsed="false">
      <c r="A1951" s="9"/>
      <c r="B1951" s="10"/>
      <c r="C1951" s="10"/>
      <c r="D1951" s="11"/>
      <c r="E1951" s="12"/>
      <c r="F1951" s="10"/>
      <c r="G1951" s="9"/>
      <c r="H1951" s="9"/>
      <c r="I1951" s="9"/>
      <c r="J1951" s="9"/>
      <c r="K1951" s="10"/>
      <c r="L1951" s="9"/>
      <c r="M1951" s="9"/>
      <c r="N1951" s="9"/>
      <c r="O1951" s="9" t="str">
        <f aca="false">IF(AND(L1951&lt;&gt;"",M1951&lt;&gt;""),L1951*M1951,"")</f>
        <v/>
      </c>
      <c r="P1951" s="10"/>
      <c r="Q1951" s="9"/>
      <c r="R1951" s="9"/>
      <c r="S1951" s="9"/>
      <c r="T1951" s="9" t="str">
        <f aca="false">IF(AND(Q1951&lt;&gt;"",R1951&lt;&gt;""),Q1951*R1951,"")</f>
        <v/>
      </c>
      <c r="U1951" s="10"/>
      <c r="V1951" s="9"/>
      <c r="W1951" s="9"/>
      <c r="X1951" s="9"/>
      <c r="Y1951" s="9" t="str">
        <f aca="false">IF(AND(V1951&lt;&gt;"",W1951&lt;&gt;""),V1951*W1951,"")</f>
        <v/>
      </c>
      <c r="Z1951" s="10"/>
      <c r="AA1951" s="9"/>
    </row>
    <row r="1952" customFormat="false" ht="15" hidden="false" customHeight="false" outlineLevel="0" collapsed="false">
      <c r="A1952" s="9"/>
      <c r="B1952" s="10"/>
      <c r="C1952" s="10"/>
      <c r="D1952" s="11"/>
      <c r="E1952" s="12"/>
      <c r="F1952" s="10"/>
      <c r="G1952" s="9"/>
      <c r="H1952" s="9"/>
      <c r="I1952" s="9"/>
      <c r="J1952" s="9"/>
      <c r="K1952" s="10"/>
      <c r="L1952" s="9"/>
      <c r="M1952" s="9"/>
      <c r="N1952" s="9"/>
      <c r="O1952" s="9" t="str">
        <f aca="false">IF(AND(L1952&lt;&gt;"",M1952&lt;&gt;""),L1952*M1952,"")</f>
        <v/>
      </c>
      <c r="P1952" s="10"/>
      <c r="Q1952" s="9"/>
      <c r="R1952" s="9"/>
      <c r="S1952" s="9"/>
      <c r="T1952" s="9" t="str">
        <f aca="false">IF(AND(Q1952&lt;&gt;"",R1952&lt;&gt;""),Q1952*R1952,"")</f>
        <v/>
      </c>
      <c r="U1952" s="10"/>
      <c r="V1952" s="9"/>
      <c r="W1952" s="9"/>
      <c r="X1952" s="9"/>
      <c r="Y1952" s="9" t="str">
        <f aca="false">IF(AND(V1952&lt;&gt;"",W1952&lt;&gt;""),V1952*W1952,"")</f>
        <v/>
      </c>
      <c r="Z1952" s="10"/>
      <c r="AA1952" s="9"/>
    </row>
    <row r="1953" customFormat="false" ht="15" hidden="false" customHeight="false" outlineLevel="0" collapsed="false">
      <c r="A1953" s="9"/>
      <c r="B1953" s="10"/>
      <c r="C1953" s="10"/>
      <c r="D1953" s="11"/>
      <c r="E1953" s="12"/>
      <c r="F1953" s="10"/>
      <c r="G1953" s="9"/>
      <c r="H1953" s="9"/>
      <c r="I1953" s="9"/>
      <c r="J1953" s="9"/>
      <c r="K1953" s="10"/>
      <c r="L1953" s="9"/>
      <c r="M1953" s="9"/>
      <c r="N1953" s="9"/>
      <c r="O1953" s="9" t="str">
        <f aca="false">IF(AND(L1953&lt;&gt;"",M1953&lt;&gt;""),L1953*M1953,"")</f>
        <v/>
      </c>
      <c r="P1953" s="10"/>
      <c r="Q1953" s="9"/>
      <c r="R1953" s="9"/>
      <c r="S1953" s="9"/>
      <c r="T1953" s="9" t="str">
        <f aca="false">IF(AND(Q1953&lt;&gt;"",R1953&lt;&gt;""),Q1953*R1953,"")</f>
        <v/>
      </c>
      <c r="U1953" s="10"/>
      <c r="V1953" s="9"/>
      <c r="W1953" s="9"/>
      <c r="X1953" s="9"/>
      <c r="Y1953" s="9" t="str">
        <f aca="false">IF(AND(V1953&lt;&gt;"",W1953&lt;&gt;""),V1953*W1953,"")</f>
        <v/>
      </c>
      <c r="Z1953" s="10"/>
      <c r="AA1953" s="9"/>
    </row>
    <row r="1954" customFormat="false" ht="15" hidden="false" customHeight="false" outlineLevel="0" collapsed="false">
      <c r="A1954" s="9"/>
      <c r="B1954" s="10"/>
      <c r="C1954" s="10"/>
      <c r="D1954" s="11"/>
      <c r="E1954" s="12"/>
      <c r="F1954" s="10"/>
      <c r="G1954" s="9"/>
      <c r="H1954" s="9"/>
      <c r="I1954" s="9"/>
      <c r="J1954" s="9"/>
      <c r="K1954" s="10"/>
      <c r="L1954" s="9"/>
      <c r="M1954" s="9"/>
      <c r="N1954" s="9"/>
      <c r="O1954" s="9" t="str">
        <f aca="false">IF(AND(L1954&lt;&gt;"",M1954&lt;&gt;""),L1954*M1954,"")</f>
        <v/>
      </c>
      <c r="P1954" s="10"/>
      <c r="Q1954" s="9"/>
      <c r="R1954" s="9"/>
      <c r="S1954" s="9"/>
      <c r="T1954" s="9" t="str">
        <f aca="false">IF(AND(Q1954&lt;&gt;"",R1954&lt;&gt;""),Q1954*R1954,"")</f>
        <v/>
      </c>
      <c r="U1954" s="10"/>
      <c r="V1954" s="9"/>
      <c r="W1954" s="9"/>
      <c r="X1954" s="9"/>
      <c r="Y1954" s="9" t="str">
        <f aca="false">IF(AND(V1954&lt;&gt;"",W1954&lt;&gt;""),V1954*W1954,"")</f>
        <v/>
      </c>
      <c r="Z1954" s="10"/>
      <c r="AA1954" s="9"/>
    </row>
    <row r="1955" customFormat="false" ht="15" hidden="false" customHeight="false" outlineLevel="0" collapsed="false">
      <c r="A1955" s="9"/>
      <c r="B1955" s="10"/>
      <c r="C1955" s="10"/>
      <c r="D1955" s="11"/>
      <c r="E1955" s="12"/>
      <c r="F1955" s="10"/>
      <c r="G1955" s="9"/>
      <c r="H1955" s="9"/>
      <c r="I1955" s="9"/>
      <c r="J1955" s="9"/>
      <c r="K1955" s="10"/>
      <c r="L1955" s="9"/>
      <c r="M1955" s="9"/>
      <c r="N1955" s="9"/>
      <c r="O1955" s="9" t="str">
        <f aca="false">IF(AND(L1955&lt;&gt;"",M1955&lt;&gt;""),L1955*M1955,"")</f>
        <v/>
      </c>
      <c r="P1955" s="10"/>
      <c r="Q1955" s="9"/>
      <c r="R1955" s="9"/>
      <c r="S1955" s="9"/>
      <c r="T1955" s="9" t="str">
        <f aca="false">IF(AND(Q1955&lt;&gt;"",R1955&lt;&gt;""),Q1955*R1955,"")</f>
        <v/>
      </c>
      <c r="U1955" s="10"/>
      <c r="V1955" s="9"/>
      <c r="W1955" s="9"/>
      <c r="X1955" s="9"/>
      <c r="Y1955" s="9" t="str">
        <f aca="false">IF(AND(V1955&lt;&gt;"",W1955&lt;&gt;""),V1955*W1955,"")</f>
        <v/>
      </c>
      <c r="Z1955" s="10"/>
      <c r="AA1955" s="9"/>
    </row>
    <row r="1956" customFormat="false" ht="15" hidden="false" customHeight="false" outlineLevel="0" collapsed="false">
      <c r="A1956" s="9"/>
      <c r="B1956" s="10"/>
      <c r="C1956" s="10"/>
      <c r="D1956" s="11"/>
      <c r="E1956" s="12"/>
      <c r="F1956" s="10"/>
      <c r="G1956" s="9"/>
      <c r="H1956" s="9"/>
      <c r="I1956" s="9"/>
      <c r="J1956" s="9"/>
      <c r="K1956" s="10"/>
      <c r="L1956" s="9"/>
      <c r="M1956" s="9"/>
      <c r="N1956" s="9"/>
      <c r="O1956" s="9" t="str">
        <f aca="false">IF(AND(L1956&lt;&gt;"",M1956&lt;&gt;""),L1956*M1956,"")</f>
        <v/>
      </c>
      <c r="P1956" s="10"/>
      <c r="Q1956" s="9"/>
      <c r="R1956" s="9"/>
      <c r="S1956" s="9"/>
      <c r="T1956" s="9" t="str">
        <f aca="false">IF(AND(Q1956&lt;&gt;"",R1956&lt;&gt;""),Q1956*R1956,"")</f>
        <v/>
      </c>
      <c r="U1956" s="10"/>
      <c r="V1956" s="9"/>
      <c r="W1956" s="9"/>
      <c r="X1956" s="9"/>
      <c r="Y1956" s="9" t="str">
        <f aca="false">IF(AND(V1956&lt;&gt;"",W1956&lt;&gt;""),V1956*W1956,"")</f>
        <v/>
      </c>
      <c r="Z1956" s="10"/>
      <c r="AA1956" s="9"/>
    </row>
    <row r="1957" customFormat="false" ht="15" hidden="false" customHeight="false" outlineLevel="0" collapsed="false">
      <c r="A1957" s="9"/>
      <c r="B1957" s="10"/>
      <c r="C1957" s="10"/>
      <c r="D1957" s="11"/>
      <c r="E1957" s="12"/>
      <c r="F1957" s="10"/>
      <c r="G1957" s="9"/>
      <c r="H1957" s="9"/>
      <c r="I1957" s="9"/>
      <c r="J1957" s="9"/>
      <c r="K1957" s="10"/>
      <c r="L1957" s="9"/>
      <c r="M1957" s="9"/>
      <c r="N1957" s="9"/>
      <c r="O1957" s="9" t="str">
        <f aca="false">IF(AND(L1957&lt;&gt;"",M1957&lt;&gt;""),L1957*M1957,"")</f>
        <v/>
      </c>
      <c r="P1957" s="10"/>
      <c r="Q1957" s="9"/>
      <c r="R1957" s="9"/>
      <c r="S1957" s="9"/>
      <c r="T1957" s="9" t="str">
        <f aca="false">IF(AND(Q1957&lt;&gt;"",R1957&lt;&gt;""),Q1957*R1957,"")</f>
        <v/>
      </c>
      <c r="U1957" s="10"/>
      <c r="V1957" s="9"/>
      <c r="W1957" s="9"/>
      <c r="X1957" s="9"/>
      <c r="Y1957" s="9" t="str">
        <f aca="false">IF(AND(V1957&lt;&gt;"",W1957&lt;&gt;""),V1957*W1957,"")</f>
        <v/>
      </c>
      <c r="Z1957" s="10"/>
      <c r="AA1957" s="9"/>
    </row>
    <row r="1958" customFormat="false" ht="15" hidden="false" customHeight="false" outlineLevel="0" collapsed="false">
      <c r="A1958" s="9"/>
      <c r="B1958" s="10"/>
      <c r="C1958" s="10"/>
      <c r="D1958" s="11"/>
      <c r="E1958" s="12"/>
      <c r="F1958" s="10"/>
      <c r="G1958" s="9"/>
      <c r="H1958" s="9"/>
      <c r="I1958" s="9"/>
      <c r="J1958" s="9"/>
      <c r="K1958" s="10"/>
      <c r="L1958" s="9"/>
      <c r="M1958" s="9"/>
      <c r="N1958" s="9"/>
      <c r="O1958" s="9" t="str">
        <f aca="false">IF(AND(L1958&lt;&gt;"",M1958&lt;&gt;""),L1958*M1958,"")</f>
        <v/>
      </c>
      <c r="P1958" s="10"/>
      <c r="Q1958" s="9"/>
      <c r="R1958" s="9"/>
      <c r="S1958" s="9"/>
      <c r="T1958" s="9" t="str">
        <f aca="false">IF(AND(Q1958&lt;&gt;"",R1958&lt;&gt;""),Q1958*R1958,"")</f>
        <v/>
      </c>
      <c r="U1958" s="10"/>
      <c r="V1958" s="9"/>
      <c r="W1958" s="9"/>
      <c r="X1958" s="9"/>
      <c r="Y1958" s="9" t="str">
        <f aca="false">IF(AND(V1958&lt;&gt;"",W1958&lt;&gt;""),V1958*W1958,"")</f>
        <v/>
      </c>
      <c r="Z1958" s="10"/>
      <c r="AA1958" s="9"/>
    </row>
    <row r="1959" customFormat="false" ht="15" hidden="false" customHeight="false" outlineLevel="0" collapsed="false">
      <c r="A1959" s="9"/>
      <c r="B1959" s="10"/>
      <c r="C1959" s="10"/>
      <c r="D1959" s="11"/>
      <c r="E1959" s="12"/>
      <c r="F1959" s="10"/>
      <c r="G1959" s="9"/>
      <c r="H1959" s="9"/>
      <c r="I1959" s="9"/>
      <c r="J1959" s="9"/>
      <c r="K1959" s="10"/>
      <c r="L1959" s="9"/>
      <c r="M1959" s="9"/>
      <c r="N1959" s="9"/>
      <c r="O1959" s="9" t="str">
        <f aca="false">IF(AND(L1959&lt;&gt;"",M1959&lt;&gt;""),L1959*M1959,"")</f>
        <v/>
      </c>
      <c r="P1959" s="10"/>
      <c r="Q1959" s="9"/>
      <c r="R1959" s="9"/>
      <c r="S1959" s="9"/>
      <c r="T1959" s="9" t="str">
        <f aca="false">IF(AND(Q1959&lt;&gt;"",R1959&lt;&gt;""),Q1959*R1959,"")</f>
        <v/>
      </c>
      <c r="U1959" s="10"/>
      <c r="V1959" s="9"/>
      <c r="W1959" s="9"/>
      <c r="X1959" s="9"/>
      <c r="Y1959" s="9" t="str">
        <f aca="false">IF(AND(V1959&lt;&gt;"",W1959&lt;&gt;""),V1959*W1959,"")</f>
        <v/>
      </c>
      <c r="Z1959" s="10"/>
      <c r="AA1959" s="9"/>
    </row>
    <row r="1960" customFormat="false" ht="15" hidden="false" customHeight="false" outlineLevel="0" collapsed="false">
      <c r="A1960" s="9"/>
      <c r="B1960" s="10"/>
      <c r="C1960" s="10"/>
      <c r="D1960" s="11"/>
      <c r="E1960" s="12"/>
      <c r="F1960" s="10"/>
      <c r="G1960" s="9"/>
      <c r="H1960" s="9"/>
      <c r="I1960" s="9"/>
      <c r="J1960" s="9"/>
      <c r="K1960" s="10"/>
      <c r="L1960" s="9"/>
      <c r="M1960" s="9"/>
      <c r="N1960" s="9"/>
      <c r="O1960" s="9" t="str">
        <f aca="false">IF(AND(L1960&lt;&gt;"",M1960&lt;&gt;""),L1960*M1960,"")</f>
        <v/>
      </c>
      <c r="P1960" s="10"/>
      <c r="Q1960" s="9"/>
      <c r="R1960" s="9"/>
      <c r="S1960" s="9"/>
      <c r="T1960" s="9" t="str">
        <f aca="false">IF(AND(Q1960&lt;&gt;"",R1960&lt;&gt;""),Q1960*R1960,"")</f>
        <v/>
      </c>
      <c r="U1960" s="10"/>
      <c r="V1960" s="9"/>
      <c r="W1960" s="9"/>
      <c r="X1960" s="9"/>
      <c r="Y1960" s="9" t="str">
        <f aca="false">IF(AND(V1960&lt;&gt;"",W1960&lt;&gt;""),V1960*W1960,"")</f>
        <v/>
      </c>
      <c r="Z1960" s="10"/>
      <c r="AA1960" s="9"/>
    </row>
    <row r="1961" customFormat="false" ht="15" hidden="false" customHeight="false" outlineLevel="0" collapsed="false">
      <c r="A1961" s="9"/>
      <c r="B1961" s="10"/>
      <c r="C1961" s="10"/>
      <c r="D1961" s="11"/>
      <c r="E1961" s="12"/>
      <c r="F1961" s="10"/>
      <c r="G1961" s="9"/>
      <c r="H1961" s="9"/>
      <c r="I1961" s="9"/>
      <c r="J1961" s="9"/>
      <c r="K1961" s="10"/>
      <c r="L1961" s="9"/>
      <c r="M1961" s="9"/>
      <c r="N1961" s="9"/>
      <c r="O1961" s="9" t="str">
        <f aca="false">IF(AND(L1961&lt;&gt;"",M1961&lt;&gt;""),L1961*M1961,"")</f>
        <v/>
      </c>
      <c r="P1961" s="10"/>
      <c r="Q1961" s="9"/>
      <c r="R1961" s="9"/>
      <c r="S1961" s="9"/>
      <c r="T1961" s="9" t="str">
        <f aca="false">IF(AND(Q1961&lt;&gt;"",R1961&lt;&gt;""),Q1961*R1961,"")</f>
        <v/>
      </c>
      <c r="U1961" s="10"/>
      <c r="V1961" s="9"/>
      <c r="W1961" s="9"/>
      <c r="X1961" s="9"/>
      <c r="Y1961" s="9" t="str">
        <f aca="false">IF(AND(V1961&lt;&gt;"",W1961&lt;&gt;""),V1961*W1961,"")</f>
        <v/>
      </c>
      <c r="Z1961" s="10"/>
      <c r="AA1961" s="9"/>
    </row>
    <row r="1962" customFormat="false" ht="15" hidden="false" customHeight="false" outlineLevel="0" collapsed="false">
      <c r="A1962" s="9"/>
      <c r="B1962" s="10"/>
      <c r="C1962" s="10"/>
      <c r="D1962" s="11"/>
      <c r="E1962" s="12"/>
      <c r="F1962" s="10"/>
      <c r="G1962" s="9"/>
      <c r="H1962" s="9"/>
      <c r="I1962" s="9"/>
      <c r="J1962" s="9"/>
      <c r="K1962" s="10"/>
      <c r="L1962" s="9"/>
      <c r="M1962" s="9"/>
      <c r="N1962" s="9"/>
      <c r="O1962" s="9" t="str">
        <f aca="false">IF(AND(L1962&lt;&gt;"",M1962&lt;&gt;""),L1962*M1962,"")</f>
        <v/>
      </c>
      <c r="P1962" s="10"/>
      <c r="Q1962" s="9"/>
      <c r="R1962" s="9"/>
      <c r="S1962" s="9"/>
      <c r="T1962" s="9" t="str">
        <f aca="false">IF(AND(Q1962&lt;&gt;"",R1962&lt;&gt;""),Q1962*R1962,"")</f>
        <v/>
      </c>
      <c r="U1962" s="10"/>
      <c r="V1962" s="9"/>
      <c r="W1962" s="9"/>
      <c r="X1962" s="9"/>
      <c r="Y1962" s="9" t="str">
        <f aca="false">IF(AND(V1962&lt;&gt;"",W1962&lt;&gt;""),V1962*W1962,"")</f>
        <v/>
      </c>
      <c r="Z1962" s="10"/>
      <c r="AA1962" s="9"/>
    </row>
    <row r="1963" customFormat="false" ht="15" hidden="false" customHeight="false" outlineLevel="0" collapsed="false">
      <c r="A1963" s="9"/>
      <c r="B1963" s="10"/>
      <c r="C1963" s="10"/>
      <c r="D1963" s="11"/>
      <c r="E1963" s="12"/>
      <c r="F1963" s="10"/>
      <c r="G1963" s="9"/>
      <c r="H1963" s="9"/>
      <c r="I1963" s="9"/>
      <c r="J1963" s="9"/>
      <c r="K1963" s="10"/>
      <c r="L1963" s="9"/>
      <c r="M1963" s="9"/>
      <c r="N1963" s="9"/>
      <c r="O1963" s="9" t="str">
        <f aca="false">IF(AND(L1963&lt;&gt;"",M1963&lt;&gt;""),L1963*M1963,"")</f>
        <v/>
      </c>
      <c r="P1963" s="10"/>
      <c r="Q1963" s="9"/>
      <c r="R1963" s="9"/>
      <c r="S1963" s="9"/>
      <c r="T1963" s="9" t="str">
        <f aca="false">IF(AND(Q1963&lt;&gt;"",R1963&lt;&gt;""),Q1963*R1963,"")</f>
        <v/>
      </c>
      <c r="U1963" s="10"/>
      <c r="V1963" s="9"/>
      <c r="W1963" s="9"/>
      <c r="X1963" s="9"/>
      <c r="Y1963" s="9" t="str">
        <f aca="false">IF(AND(V1963&lt;&gt;"",W1963&lt;&gt;""),V1963*W1963,"")</f>
        <v/>
      </c>
      <c r="Z1963" s="10"/>
      <c r="AA1963" s="9"/>
    </row>
    <row r="1964" customFormat="false" ht="15" hidden="false" customHeight="false" outlineLevel="0" collapsed="false">
      <c r="A1964" s="9"/>
      <c r="B1964" s="10"/>
      <c r="C1964" s="10"/>
      <c r="D1964" s="11"/>
      <c r="E1964" s="12"/>
      <c r="F1964" s="10"/>
      <c r="G1964" s="9"/>
      <c r="H1964" s="9"/>
      <c r="I1964" s="9"/>
      <c r="J1964" s="9"/>
      <c r="K1964" s="10"/>
      <c r="L1964" s="9"/>
      <c r="M1964" s="9"/>
      <c r="N1964" s="9"/>
      <c r="O1964" s="9" t="str">
        <f aca="false">IF(AND(L1964&lt;&gt;"",M1964&lt;&gt;""),L1964*M1964,"")</f>
        <v/>
      </c>
      <c r="P1964" s="10"/>
      <c r="Q1964" s="9"/>
      <c r="R1964" s="9"/>
      <c r="S1964" s="9"/>
      <c r="T1964" s="9" t="str">
        <f aca="false">IF(AND(Q1964&lt;&gt;"",R1964&lt;&gt;""),Q1964*R1964,"")</f>
        <v/>
      </c>
      <c r="U1964" s="10"/>
      <c r="V1964" s="9"/>
      <c r="W1964" s="9"/>
      <c r="X1964" s="9"/>
      <c r="Y1964" s="9" t="str">
        <f aca="false">IF(AND(V1964&lt;&gt;"",W1964&lt;&gt;""),V1964*W1964,"")</f>
        <v/>
      </c>
      <c r="Z1964" s="10"/>
      <c r="AA1964" s="9"/>
    </row>
    <row r="1965" customFormat="false" ht="15" hidden="false" customHeight="false" outlineLevel="0" collapsed="false">
      <c r="A1965" s="9"/>
      <c r="B1965" s="10"/>
      <c r="C1965" s="10"/>
      <c r="D1965" s="11"/>
      <c r="E1965" s="12"/>
      <c r="F1965" s="10"/>
      <c r="G1965" s="9"/>
      <c r="H1965" s="9"/>
      <c r="I1965" s="9"/>
      <c r="J1965" s="9"/>
      <c r="K1965" s="10"/>
      <c r="L1965" s="9"/>
      <c r="M1965" s="9"/>
      <c r="N1965" s="9"/>
      <c r="O1965" s="9" t="str">
        <f aca="false">IF(AND(L1965&lt;&gt;"",M1965&lt;&gt;""),L1965*M1965,"")</f>
        <v/>
      </c>
      <c r="P1965" s="10"/>
      <c r="Q1965" s="9"/>
      <c r="R1965" s="9"/>
      <c r="S1965" s="9"/>
      <c r="T1965" s="9" t="str">
        <f aca="false">IF(AND(Q1965&lt;&gt;"",R1965&lt;&gt;""),Q1965*R1965,"")</f>
        <v/>
      </c>
      <c r="U1965" s="10"/>
      <c r="V1965" s="9"/>
      <c r="W1965" s="9"/>
      <c r="X1965" s="9"/>
      <c r="Y1965" s="9" t="str">
        <f aca="false">IF(AND(V1965&lt;&gt;"",W1965&lt;&gt;""),V1965*W1965,"")</f>
        <v/>
      </c>
      <c r="Z1965" s="10"/>
      <c r="AA1965" s="9"/>
    </row>
    <row r="1966" customFormat="false" ht="15" hidden="false" customHeight="false" outlineLevel="0" collapsed="false">
      <c r="A1966" s="9"/>
      <c r="B1966" s="10"/>
      <c r="C1966" s="10"/>
      <c r="D1966" s="11"/>
      <c r="E1966" s="12"/>
      <c r="F1966" s="10"/>
      <c r="G1966" s="9"/>
      <c r="H1966" s="9"/>
      <c r="I1966" s="9"/>
      <c r="J1966" s="9"/>
      <c r="K1966" s="10"/>
      <c r="L1966" s="9"/>
      <c r="M1966" s="9"/>
      <c r="N1966" s="9"/>
      <c r="O1966" s="9" t="str">
        <f aca="false">IF(AND(L1966&lt;&gt;"",M1966&lt;&gt;""),L1966*M1966,"")</f>
        <v/>
      </c>
      <c r="P1966" s="10"/>
      <c r="Q1966" s="9"/>
      <c r="R1966" s="9"/>
      <c r="S1966" s="9"/>
      <c r="T1966" s="9" t="str">
        <f aca="false">IF(AND(Q1966&lt;&gt;"",R1966&lt;&gt;""),Q1966*R1966,"")</f>
        <v/>
      </c>
      <c r="U1966" s="10"/>
      <c r="V1966" s="9"/>
      <c r="W1966" s="9"/>
      <c r="X1966" s="9"/>
      <c r="Y1966" s="9" t="str">
        <f aca="false">IF(AND(V1966&lt;&gt;"",W1966&lt;&gt;""),V1966*W1966,"")</f>
        <v/>
      </c>
      <c r="Z1966" s="10"/>
      <c r="AA1966" s="9"/>
    </row>
    <row r="1967" customFormat="false" ht="15" hidden="false" customHeight="false" outlineLevel="0" collapsed="false">
      <c r="A1967" s="9"/>
      <c r="B1967" s="10"/>
      <c r="C1967" s="10"/>
      <c r="D1967" s="11"/>
      <c r="E1967" s="12"/>
      <c r="F1967" s="10"/>
      <c r="G1967" s="9"/>
      <c r="H1967" s="9"/>
      <c r="I1967" s="9"/>
      <c r="J1967" s="9"/>
      <c r="K1967" s="10"/>
      <c r="L1967" s="9"/>
      <c r="M1967" s="9"/>
      <c r="N1967" s="9"/>
      <c r="O1967" s="9" t="str">
        <f aca="false">IF(AND(L1967&lt;&gt;"",M1967&lt;&gt;""),L1967*M1967,"")</f>
        <v/>
      </c>
      <c r="P1967" s="10"/>
      <c r="Q1967" s="9"/>
      <c r="R1967" s="9"/>
      <c r="S1967" s="9"/>
      <c r="T1967" s="9" t="str">
        <f aca="false">IF(AND(Q1967&lt;&gt;"",R1967&lt;&gt;""),Q1967*R1967,"")</f>
        <v/>
      </c>
      <c r="U1967" s="10"/>
      <c r="V1967" s="9"/>
      <c r="W1967" s="9"/>
      <c r="X1967" s="9"/>
      <c r="Y1967" s="9" t="str">
        <f aca="false">IF(AND(V1967&lt;&gt;"",W1967&lt;&gt;""),V1967*W1967,"")</f>
        <v/>
      </c>
      <c r="Z1967" s="10"/>
      <c r="AA1967" s="9"/>
    </row>
    <row r="1968" customFormat="false" ht="15" hidden="false" customHeight="false" outlineLevel="0" collapsed="false">
      <c r="A1968" s="9"/>
      <c r="B1968" s="10"/>
      <c r="C1968" s="10"/>
      <c r="D1968" s="11"/>
      <c r="E1968" s="12"/>
      <c r="F1968" s="10"/>
      <c r="G1968" s="9"/>
      <c r="H1968" s="9"/>
      <c r="I1968" s="9"/>
      <c r="J1968" s="9"/>
      <c r="K1968" s="10"/>
      <c r="L1968" s="9"/>
      <c r="M1968" s="9"/>
      <c r="N1968" s="9"/>
      <c r="O1968" s="9" t="str">
        <f aca="false">IF(AND(L1968&lt;&gt;"",M1968&lt;&gt;""),L1968*M1968,"")</f>
        <v/>
      </c>
      <c r="P1968" s="10"/>
      <c r="Q1968" s="9"/>
      <c r="R1968" s="9"/>
      <c r="S1968" s="9"/>
      <c r="T1968" s="9" t="str">
        <f aca="false">IF(AND(Q1968&lt;&gt;"",R1968&lt;&gt;""),Q1968*R1968,"")</f>
        <v/>
      </c>
      <c r="U1968" s="10"/>
      <c r="V1968" s="9"/>
      <c r="W1968" s="9"/>
      <c r="X1968" s="9"/>
      <c r="Y1968" s="9" t="str">
        <f aca="false">IF(AND(V1968&lt;&gt;"",W1968&lt;&gt;""),V1968*W1968,"")</f>
        <v/>
      </c>
      <c r="Z1968" s="10"/>
      <c r="AA1968" s="9"/>
    </row>
    <row r="1969" customFormat="false" ht="15" hidden="false" customHeight="false" outlineLevel="0" collapsed="false">
      <c r="A1969" s="9"/>
      <c r="B1969" s="10"/>
      <c r="C1969" s="10"/>
      <c r="D1969" s="11"/>
      <c r="E1969" s="12"/>
      <c r="F1969" s="10"/>
      <c r="G1969" s="9"/>
      <c r="H1969" s="9"/>
      <c r="I1969" s="9"/>
      <c r="J1969" s="9"/>
      <c r="K1969" s="10"/>
      <c r="L1969" s="9"/>
      <c r="M1969" s="9"/>
      <c r="N1969" s="9"/>
      <c r="O1969" s="9" t="str">
        <f aca="false">IF(AND(L1969&lt;&gt;"",M1969&lt;&gt;""),L1969*M1969,"")</f>
        <v/>
      </c>
      <c r="P1969" s="10"/>
      <c r="Q1969" s="9"/>
      <c r="R1969" s="9"/>
      <c r="S1969" s="9"/>
      <c r="T1969" s="9" t="str">
        <f aca="false">IF(AND(Q1969&lt;&gt;"",R1969&lt;&gt;""),Q1969*R1969,"")</f>
        <v/>
      </c>
      <c r="U1969" s="10"/>
      <c r="V1969" s="9"/>
      <c r="W1969" s="9"/>
      <c r="X1969" s="9"/>
      <c r="Y1969" s="9" t="str">
        <f aca="false">IF(AND(V1969&lt;&gt;"",W1969&lt;&gt;""),V1969*W1969,"")</f>
        <v/>
      </c>
      <c r="Z1969" s="10"/>
      <c r="AA1969" s="9"/>
    </row>
    <row r="1970" customFormat="false" ht="15" hidden="false" customHeight="false" outlineLevel="0" collapsed="false">
      <c r="A1970" s="9"/>
      <c r="B1970" s="10"/>
      <c r="C1970" s="10"/>
      <c r="D1970" s="11"/>
      <c r="E1970" s="12"/>
      <c r="F1970" s="10"/>
      <c r="G1970" s="9"/>
      <c r="H1970" s="9"/>
      <c r="I1970" s="9"/>
      <c r="J1970" s="9"/>
      <c r="K1970" s="10"/>
      <c r="L1970" s="9"/>
      <c r="M1970" s="9"/>
      <c r="N1970" s="9"/>
      <c r="O1970" s="9" t="str">
        <f aca="false">IF(AND(L1970&lt;&gt;"",M1970&lt;&gt;""),L1970*M1970,"")</f>
        <v/>
      </c>
      <c r="P1970" s="10"/>
      <c r="Q1970" s="9"/>
      <c r="R1970" s="9"/>
      <c r="S1970" s="9"/>
      <c r="T1970" s="9" t="str">
        <f aca="false">IF(AND(Q1970&lt;&gt;"",R1970&lt;&gt;""),Q1970*R1970,"")</f>
        <v/>
      </c>
      <c r="U1970" s="10"/>
      <c r="V1970" s="9"/>
      <c r="W1970" s="9"/>
      <c r="X1970" s="9"/>
      <c r="Y1970" s="9" t="str">
        <f aca="false">IF(AND(V1970&lt;&gt;"",W1970&lt;&gt;""),V1970*W1970,"")</f>
        <v/>
      </c>
      <c r="Z1970" s="10"/>
      <c r="AA1970" s="9"/>
    </row>
    <row r="1971" customFormat="false" ht="15" hidden="false" customHeight="false" outlineLevel="0" collapsed="false">
      <c r="A1971" s="9"/>
      <c r="B1971" s="10"/>
      <c r="C1971" s="10"/>
      <c r="D1971" s="11"/>
      <c r="E1971" s="12"/>
      <c r="F1971" s="10"/>
      <c r="G1971" s="9"/>
      <c r="H1971" s="9"/>
      <c r="I1971" s="9"/>
      <c r="J1971" s="9"/>
      <c r="K1971" s="10"/>
      <c r="L1971" s="9"/>
      <c r="M1971" s="9"/>
      <c r="N1971" s="9"/>
      <c r="O1971" s="9" t="str">
        <f aca="false">IF(AND(L1971&lt;&gt;"",M1971&lt;&gt;""),L1971*M1971,"")</f>
        <v/>
      </c>
      <c r="P1971" s="10"/>
      <c r="Q1971" s="9"/>
      <c r="R1971" s="9"/>
      <c r="S1971" s="9"/>
      <c r="T1971" s="9" t="str">
        <f aca="false">IF(AND(Q1971&lt;&gt;"",R1971&lt;&gt;""),Q1971*R1971,"")</f>
        <v/>
      </c>
      <c r="U1971" s="10"/>
      <c r="V1971" s="9"/>
      <c r="W1971" s="9"/>
      <c r="X1971" s="9"/>
      <c r="Y1971" s="9" t="str">
        <f aca="false">IF(AND(V1971&lt;&gt;"",W1971&lt;&gt;""),V1971*W1971,"")</f>
        <v/>
      </c>
      <c r="Z1971" s="10"/>
      <c r="AA1971" s="9"/>
    </row>
    <row r="1972" customFormat="false" ht="15" hidden="false" customHeight="false" outlineLevel="0" collapsed="false">
      <c r="A1972" s="9"/>
      <c r="B1972" s="10"/>
      <c r="C1972" s="10"/>
      <c r="D1972" s="11"/>
      <c r="E1972" s="12"/>
      <c r="F1972" s="10"/>
      <c r="G1972" s="9"/>
      <c r="H1972" s="9"/>
      <c r="I1972" s="9"/>
      <c r="J1972" s="9"/>
      <c r="K1972" s="10"/>
      <c r="L1972" s="9"/>
      <c r="M1972" s="9"/>
      <c r="N1972" s="9"/>
      <c r="O1972" s="9" t="str">
        <f aca="false">IF(AND(L1972&lt;&gt;"",M1972&lt;&gt;""),L1972*M1972,"")</f>
        <v/>
      </c>
      <c r="P1972" s="10"/>
      <c r="Q1972" s="9"/>
      <c r="R1972" s="9"/>
      <c r="S1972" s="9"/>
      <c r="T1972" s="9" t="str">
        <f aca="false">IF(AND(Q1972&lt;&gt;"",R1972&lt;&gt;""),Q1972*R1972,"")</f>
        <v/>
      </c>
      <c r="U1972" s="10"/>
      <c r="V1972" s="9"/>
      <c r="W1972" s="9"/>
      <c r="X1972" s="9"/>
      <c r="Y1972" s="9" t="str">
        <f aca="false">IF(AND(V1972&lt;&gt;"",W1972&lt;&gt;""),V1972*W1972,"")</f>
        <v/>
      </c>
      <c r="Z1972" s="10"/>
      <c r="AA1972" s="9"/>
    </row>
    <row r="1973" customFormat="false" ht="15" hidden="false" customHeight="false" outlineLevel="0" collapsed="false">
      <c r="A1973" s="9"/>
      <c r="B1973" s="10"/>
      <c r="C1973" s="10"/>
      <c r="D1973" s="11"/>
      <c r="E1973" s="12"/>
      <c r="F1973" s="10"/>
      <c r="G1973" s="9"/>
      <c r="H1973" s="9"/>
      <c r="I1973" s="9"/>
      <c r="J1973" s="9"/>
      <c r="K1973" s="10"/>
      <c r="L1973" s="9"/>
      <c r="M1973" s="9"/>
      <c r="N1973" s="9"/>
      <c r="O1973" s="9" t="str">
        <f aca="false">IF(AND(L1973&lt;&gt;"",M1973&lt;&gt;""),L1973*M1973,"")</f>
        <v/>
      </c>
      <c r="P1973" s="10"/>
      <c r="Q1973" s="9"/>
      <c r="R1973" s="9"/>
      <c r="S1973" s="9"/>
      <c r="T1973" s="9" t="str">
        <f aca="false">IF(AND(Q1973&lt;&gt;"",R1973&lt;&gt;""),Q1973*R1973,"")</f>
        <v/>
      </c>
      <c r="U1973" s="10"/>
      <c r="V1973" s="9"/>
      <c r="W1973" s="9"/>
      <c r="X1973" s="9"/>
      <c r="Y1973" s="9" t="str">
        <f aca="false">IF(AND(V1973&lt;&gt;"",W1973&lt;&gt;""),V1973*W1973,"")</f>
        <v/>
      </c>
      <c r="Z1973" s="10"/>
      <c r="AA1973" s="9"/>
    </row>
    <row r="1974" customFormat="false" ht="15" hidden="false" customHeight="false" outlineLevel="0" collapsed="false">
      <c r="A1974" s="9"/>
      <c r="B1974" s="10"/>
      <c r="C1974" s="10"/>
      <c r="D1974" s="11"/>
      <c r="E1974" s="12"/>
      <c r="F1974" s="10"/>
      <c r="G1974" s="9"/>
      <c r="H1974" s="9"/>
      <c r="I1974" s="9"/>
      <c r="J1974" s="9"/>
      <c r="K1974" s="10"/>
      <c r="L1974" s="9"/>
      <c r="M1974" s="9"/>
      <c r="N1974" s="9"/>
      <c r="O1974" s="9" t="str">
        <f aca="false">IF(AND(L1974&lt;&gt;"",M1974&lt;&gt;""),L1974*M1974,"")</f>
        <v/>
      </c>
      <c r="P1974" s="10"/>
      <c r="Q1974" s="9"/>
      <c r="R1974" s="9"/>
      <c r="S1974" s="9"/>
      <c r="T1974" s="9" t="str">
        <f aca="false">IF(AND(Q1974&lt;&gt;"",R1974&lt;&gt;""),Q1974*R1974,"")</f>
        <v/>
      </c>
      <c r="U1974" s="10"/>
      <c r="V1974" s="9"/>
      <c r="W1974" s="9"/>
      <c r="X1974" s="9"/>
      <c r="Y1974" s="9" t="str">
        <f aca="false">IF(AND(V1974&lt;&gt;"",W1974&lt;&gt;""),V1974*W1974,"")</f>
        <v/>
      </c>
      <c r="Z1974" s="10"/>
      <c r="AA1974" s="9"/>
    </row>
    <row r="1975" customFormat="false" ht="15" hidden="false" customHeight="false" outlineLevel="0" collapsed="false">
      <c r="A1975" s="9"/>
      <c r="B1975" s="10"/>
      <c r="C1975" s="10"/>
      <c r="D1975" s="11"/>
      <c r="E1975" s="12"/>
      <c r="F1975" s="10"/>
      <c r="G1975" s="9"/>
      <c r="H1975" s="9"/>
      <c r="I1975" s="9"/>
      <c r="J1975" s="9"/>
      <c r="K1975" s="10"/>
      <c r="L1975" s="9"/>
      <c r="M1975" s="9"/>
      <c r="N1975" s="9"/>
      <c r="O1975" s="9" t="str">
        <f aca="false">IF(AND(L1975&lt;&gt;"",M1975&lt;&gt;""),L1975*M1975,"")</f>
        <v/>
      </c>
      <c r="P1975" s="10"/>
      <c r="Q1975" s="9"/>
      <c r="R1975" s="9"/>
      <c r="S1975" s="9"/>
      <c r="T1975" s="9" t="str">
        <f aca="false">IF(AND(Q1975&lt;&gt;"",R1975&lt;&gt;""),Q1975*R1975,"")</f>
        <v/>
      </c>
      <c r="U1975" s="10"/>
      <c r="V1975" s="9"/>
      <c r="W1975" s="9"/>
      <c r="X1975" s="9"/>
      <c r="Y1975" s="9" t="str">
        <f aca="false">IF(AND(V1975&lt;&gt;"",W1975&lt;&gt;""),V1975*W1975,"")</f>
        <v/>
      </c>
      <c r="Z1975" s="10"/>
      <c r="AA1975" s="9"/>
    </row>
    <row r="1976" customFormat="false" ht="15" hidden="false" customHeight="false" outlineLevel="0" collapsed="false">
      <c r="A1976" s="9"/>
      <c r="B1976" s="10"/>
      <c r="C1976" s="10"/>
      <c r="D1976" s="11"/>
      <c r="E1976" s="12"/>
      <c r="F1976" s="10"/>
      <c r="G1976" s="9"/>
      <c r="H1976" s="9"/>
      <c r="I1976" s="9"/>
      <c r="J1976" s="9"/>
      <c r="K1976" s="10"/>
      <c r="L1976" s="9"/>
      <c r="M1976" s="9"/>
      <c r="N1976" s="9"/>
      <c r="O1976" s="9" t="str">
        <f aca="false">IF(AND(L1976&lt;&gt;"",M1976&lt;&gt;""),L1976*M1976,"")</f>
        <v/>
      </c>
      <c r="P1976" s="10"/>
      <c r="Q1976" s="9"/>
      <c r="R1976" s="9"/>
      <c r="S1976" s="9"/>
      <c r="T1976" s="9" t="str">
        <f aca="false">IF(AND(Q1976&lt;&gt;"",R1976&lt;&gt;""),Q1976*R1976,"")</f>
        <v/>
      </c>
      <c r="U1976" s="10"/>
      <c r="V1976" s="9"/>
      <c r="W1976" s="9"/>
      <c r="X1976" s="9"/>
      <c r="Y1976" s="9" t="str">
        <f aca="false">IF(AND(V1976&lt;&gt;"",W1976&lt;&gt;""),V1976*W1976,"")</f>
        <v/>
      </c>
      <c r="Z1976" s="10"/>
      <c r="AA1976" s="9"/>
    </row>
    <row r="1977" customFormat="false" ht="15" hidden="false" customHeight="false" outlineLevel="0" collapsed="false">
      <c r="A1977" s="9"/>
      <c r="B1977" s="10"/>
      <c r="C1977" s="10"/>
      <c r="D1977" s="11"/>
      <c r="E1977" s="12"/>
      <c r="F1977" s="10"/>
      <c r="G1977" s="9"/>
      <c r="H1977" s="9"/>
      <c r="I1977" s="9"/>
      <c r="J1977" s="9"/>
      <c r="K1977" s="10"/>
      <c r="L1977" s="9"/>
      <c r="M1977" s="9"/>
      <c r="N1977" s="9"/>
      <c r="O1977" s="9" t="str">
        <f aca="false">IF(AND(L1977&lt;&gt;"",M1977&lt;&gt;""),L1977*M1977,"")</f>
        <v/>
      </c>
      <c r="P1977" s="10"/>
      <c r="Q1977" s="9"/>
      <c r="R1977" s="9"/>
      <c r="S1977" s="9"/>
      <c r="T1977" s="9" t="str">
        <f aca="false">IF(AND(Q1977&lt;&gt;"",R1977&lt;&gt;""),Q1977*R1977,"")</f>
        <v/>
      </c>
      <c r="U1977" s="10"/>
      <c r="V1977" s="9"/>
      <c r="W1977" s="9"/>
      <c r="X1977" s="9"/>
      <c r="Y1977" s="9" t="str">
        <f aca="false">IF(AND(V1977&lt;&gt;"",W1977&lt;&gt;""),V1977*W1977,"")</f>
        <v/>
      </c>
      <c r="Z1977" s="10"/>
      <c r="AA1977" s="9"/>
    </row>
    <row r="1978" customFormat="false" ht="15" hidden="false" customHeight="false" outlineLevel="0" collapsed="false">
      <c r="A1978" s="9"/>
      <c r="B1978" s="10"/>
      <c r="C1978" s="10"/>
      <c r="D1978" s="11"/>
      <c r="E1978" s="12"/>
      <c r="F1978" s="10"/>
      <c r="G1978" s="9"/>
      <c r="H1978" s="9"/>
      <c r="I1978" s="9"/>
      <c r="J1978" s="9"/>
      <c r="K1978" s="10"/>
      <c r="L1978" s="9"/>
      <c r="M1978" s="9"/>
      <c r="N1978" s="9"/>
      <c r="O1978" s="9" t="str">
        <f aca="false">IF(AND(L1978&lt;&gt;"",M1978&lt;&gt;""),L1978*M1978,"")</f>
        <v/>
      </c>
      <c r="P1978" s="10"/>
      <c r="Q1978" s="9"/>
      <c r="R1978" s="9"/>
      <c r="S1978" s="9"/>
      <c r="T1978" s="9" t="str">
        <f aca="false">IF(AND(Q1978&lt;&gt;"",R1978&lt;&gt;""),Q1978*R1978,"")</f>
        <v/>
      </c>
      <c r="U1978" s="10"/>
      <c r="V1978" s="9"/>
      <c r="W1978" s="9"/>
      <c r="X1978" s="9"/>
      <c r="Y1978" s="9" t="str">
        <f aca="false">IF(AND(V1978&lt;&gt;"",W1978&lt;&gt;""),V1978*W1978,"")</f>
        <v/>
      </c>
      <c r="Z1978" s="10"/>
      <c r="AA1978" s="9"/>
    </row>
    <row r="1979" customFormat="false" ht="15" hidden="false" customHeight="false" outlineLevel="0" collapsed="false">
      <c r="A1979" s="9"/>
      <c r="B1979" s="10"/>
      <c r="C1979" s="10"/>
      <c r="D1979" s="11"/>
      <c r="E1979" s="12"/>
      <c r="F1979" s="10"/>
      <c r="G1979" s="9"/>
      <c r="H1979" s="9"/>
      <c r="I1979" s="9"/>
      <c r="J1979" s="9"/>
      <c r="K1979" s="10"/>
      <c r="L1979" s="9"/>
      <c r="M1979" s="9"/>
      <c r="N1979" s="9"/>
      <c r="O1979" s="9" t="str">
        <f aca="false">IF(AND(L1979&lt;&gt;"",M1979&lt;&gt;""),L1979*M1979,"")</f>
        <v/>
      </c>
      <c r="P1979" s="10"/>
      <c r="Q1979" s="9"/>
      <c r="R1979" s="9"/>
      <c r="S1979" s="9"/>
      <c r="T1979" s="9" t="str">
        <f aca="false">IF(AND(Q1979&lt;&gt;"",R1979&lt;&gt;""),Q1979*R1979,"")</f>
        <v/>
      </c>
      <c r="U1979" s="10"/>
      <c r="V1979" s="9"/>
      <c r="W1979" s="9"/>
      <c r="X1979" s="9"/>
      <c r="Y1979" s="9" t="str">
        <f aca="false">IF(AND(V1979&lt;&gt;"",W1979&lt;&gt;""),V1979*W1979,"")</f>
        <v/>
      </c>
      <c r="Z1979" s="10"/>
      <c r="AA1979" s="9"/>
    </row>
    <row r="1980" customFormat="false" ht="15" hidden="false" customHeight="false" outlineLevel="0" collapsed="false">
      <c r="A1980" s="9"/>
      <c r="B1980" s="10"/>
      <c r="C1980" s="10"/>
      <c r="D1980" s="11"/>
      <c r="E1980" s="12"/>
      <c r="F1980" s="10"/>
      <c r="G1980" s="9"/>
      <c r="H1980" s="9"/>
      <c r="I1980" s="9"/>
      <c r="J1980" s="9"/>
      <c r="K1980" s="10"/>
      <c r="L1980" s="9"/>
      <c r="M1980" s="9"/>
      <c r="N1980" s="9"/>
      <c r="O1980" s="9" t="str">
        <f aca="false">IF(AND(L1980&lt;&gt;"",M1980&lt;&gt;""),L1980*M1980,"")</f>
        <v/>
      </c>
      <c r="P1980" s="10"/>
      <c r="Q1980" s="9"/>
      <c r="R1980" s="9"/>
      <c r="S1980" s="9"/>
      <c r="T1980" s="9" t="str">
        <f aca="false">IF(AND(Q1980&lt;&gt;"",R1980&lt;&gt;""),Q1980*R1980,"")</f>
        <v/>
      </c>
      <c r="U1980" s="10"/>
      <c r="V1980" s="9"/>
      <c r="W1980" s="9"/>
      <c r="X1980" s="9"/>
      <c r="Y1980" s="9" t="str">
        <f aca="false">IF(AND(V1980&lt;&gt;"",W1980&lt;&gt;""),V1980*W1980,"")</f>
        <v/>
      </c>
      <c r="Z1980" s="10"/>
      <c r="AA1980" s="9"/>
    </row>
    <row r="1981" customFormat="false" ht="15" hidden="false" customHeight="false" outlineLevel="0" collapsed="false">
      <c r="A1981" s="9"/>
      <c r="B1981" s="10"/>
      <c r="C1981" s="10"/>
      <c r="D1981" s="11"/>
      <c r="E1981" s="12"/>
      <c r="F1981" s="10"/>
      <c r="G1981" s="9"/>
      <c r="H1981" s="9"/>
      <c r="I1981" s="9"/>
      <c r="J1981" s="9"/>
      <c r="K1981" s="10"/>
      <c r="L1981" s="9"/>
      <c r="M1981" s="9"/>
      <c r="N1981" s="9"/>
      <c r="O1981" s="9" t="str">
        <f aca="false">IF(AND(L1981&lt;&gt;"",M1981&lt;&gt;""),L1981*M1981,"")</f>
        <v/>
      </c>
      <c r="P1981" s="10"/>
      <c r="Q1981" s="9"/>
      <c r="R1981" s="9"/>
      <c r="S1981" s="9"/>
      <c r="T1981" s="9" t="str">
        <f aca="false">IF(AND(Q1981&lt;&gt;"",R1981&lt;&gt;""),Q1981*R1981,"")</f>
        <v/>
      </c>
      <c r="U1981" s="10"/>
      <c r="V1981" s="9"/>
      <c r="W1981" s="9"/>
      <c r="X1981" s="9"/>
      <c r="Y1981" s="9" t="str">
        <f aca="false">IF(AND(V1981&lt;&gt;"",W1981&lt;&gt;""),V1981*W1981,"")</f>
        <v/>
      </c>
      <c r="Z1981" s="10"/>
      <c r="AA1981" s="9"/>
    </row>
    <row r="1982" customFormat="false" ht="15" hidden="false" customHeight="false" outlineLevel="0" collapsed="false">
      <c r="A1982" s="9"/>
      <c r="B1982" s="10"/>
      <c r="C1982" s="10"/>
      <c r="D1982" s="11"/>
      <c r="E1982" s="12"/>
      <c r="F1982" s="10"/>
      <c r="G1982" s="9"/>
      <c r="H1982" s="9"/>
      <c r="I1982" s="9"/>
      <c r="J1982" s="9"/>
      <c r="K1982" s="10"/>
      <c r="L1982" s="9"/>
      <c r="M1982" s="9"/>
      <c r="N1982" s="9"/>
      <c r="O1982" s="9" t="str">
        <f aca="false">IF(AND(L1982&lt;&gt;"",M1982&lt;&gt;""),L1982*M1982,"")</f>
        <v/>
      </c>
      <c r="P1982" s="10"/>
      <c r="Q1982" s="9"/>
      <c r="R1982" s="9"/>
      <c r="S1982" s="9"/>
      <c r="T1982" s="9" t="str">
        <f aca="false">IF(AND(Q1982&lt;&gt;"",R1982&lt;&gt;""),Q1982*R1982,"")</f>
        <v/>
      </c>
      <c r="U1982" s="10"/>
      <c r="V1982" s="9"/>
      <c r="W1982" s="9"/>
      <c r="X1982" s="9"/>
      <c r="Y1982" s="9" t="str">
        <f aca="false">IF(AND(V1982&lt;&gt;"",W1982&lt;&gt;""),V1982*W1982,"")</f>
        <v/>
      </c>
      <c r="Z1982" s="10"/>
      <c r="AA1982" s="9"/>
    </row>
    <row r="1983" customFormat="false" ht="15" hidden="false" customHeight="false" outlineLevel="0" collapsed="false">
      <c r="A1983" s="9"/>
      <c r="B1983" s="10"/>
      <c r="C1983" s="10"/>
      <c r="D1983" s="11"/>
      <c r="E1983" s="12"/>
      <c r="F1983" s="10"/>
      <c r="G1983" s="9"/>
      <c r="H1983" s="9"/>
      <c r="I1983" s="9"/>
      <c r="J1983" s="9"/>
      <c r="K1983" s="10"/>
      <c r="L1983" s="9"/>
      <c r="M1983" s="9"/>
      <c r="N1983" s="9"/>
      <c r="O1983" s="9" t="str">
        <f aca="false">IF(AND(L1983&lt;&gt;"",M1983&lt;&gt;""),L1983*M1983,"")</f>
        <v/>
      </c>
      <c r="P1983" s="10"/>
      <c r="Q1983" s="9"/>
      <c r="R1983" s="9"/>
      <c r="S1983" s="9"/>
      <c r="T1983" s="9" t="str">
        <f aca="false">IF(AND(Q1983&lt;&gt;"",R1983&lt;&gt;""),Q1983*R1983,"")</f>
        <v/>
      </c>
      <c r="U1983" s="10"/>
      <c r="V1983" s="9"/>
      <c r="W1983" s="9"/>
      <c r="X1983" s="9"/>
      <c r="Y1983" s="9" t="str">
        <f aca="false">IF(AND(V1983&lt;&gt;"",W1983&lt;&gt;""),V1983*W1983,"")</f>
        <v/>
      </c>
      <c r="Z1983" s="10"/>
      <c r="AA1983" s="9"/>
    </row>
    <row r="1984" customFormat="false" ht="15" hidden="false" customHeight="false" outlineLevel="0" collapsed="false">
      <c r="A1984" s="9"/>
      <c r="B1984" s="10"/>
      <c r="C1984" s="10"/>
      <c r="D1984" s="11"/>
      <c r="E1984" s="12"/>
      <c r="F1984" s="10"/>
      <c r="G1984" s="9"/>
      <c r="H1984" s="9"/>
      <c r="I1984" s="9"/>
      <c r="J1984" s="9"/>
      <c r="K1984" s="10"/>
      <c r="L1984" s="9"/>
      <c r="M1984" s="9"/>
      <c r="N1984" s="9"/>
      <c r="O1984" s="9" t="str">
        <f aca="false">IF(AND(L1984&lt;&gt;"",M1984&lt;&gt;""),L1984*M1984,"")</f>
        <v/>
      </c>
      <c r="P1984" s="10"/>
      <c r="Q1984" s="9"/>
      <c r="R1984" s="9"/>
      <c r="S1984" s="9"/>
      <c r="T1984" s="9" t="str">
        <f aca="false">IF(AND(Q1984&lt;&gt;"",R1984&lt;&gt;""),Q1984*R1984,"")</f>
        <v/>
      </c>
      <c r="U1984" s="10"/>
      <c r="V1984" s="9"/>
      <c r="W1984" s="9"/>
      <c r="X1984" s="9"/>
      <c r="Y1984" s="9" t="str">
        <f aca="false">IF(AND(V1984&lt;&gt;"",W1984&lt;&gt;""),V1984*W1984,"")</f>
        <v/>
      </c>
      <c r="Z1984" s="10"/>
      <c r="AA1984" s="9"/>
    </row>
    <row r="1985" customFormat="false" ht="15" hidden="false" customHeight="false" outlineLevel="0" collapsed="false">
      <c r="A1985" s="9"/>
      <c r="B1985" s="10"/>
      <c r="C1985" s="10"/>
      <c r="D1985" s="11"/>
      <c r="E1985" s="12"/>
      <c r="F1985" s="10"/>
      <c r="G1985" s="9"/>
      <c r="H1985" s="9"/>
      <c r="I1985" s="9"/>
      <c r="J1985" s="9"/>
      <c r="K1985" s="10"/>
      <c r="L1985" s="9"/>
      <c r="M1985" s="9"/>
      <c r="N1985" s="9"/>
      <c r="O1985" s="9" t="str">
        <f aca="false">IF(AND(L1985&lt;&gt;"",M1985&lt;&gt;""),L1985*M1985,"")</f>
        <v/>
      </c>
      <c r="P1985" s="10"/>
      <c r="Q1985" s="9"/>
      <c r="R1985" s="9"/>
      <c r="S1985" s="9"/>
      <c r="T1985" s="9" t="str">
        <f aca="false">IF(AND(Q1985&lt;&gt;"",R1985&lt;&gt;""),Q1985*R1985,"")</f>
        <v/>
      </c>
      <c r="U1985" s="10"/>
      <c r="V1985" s="9"/>
      <c r="W1985" s="9"/>
      <c r="X1985" s="9"/>
      <c r="Y1985" s="9" t="str">
        <f aca="false">IF(AND(V1985&lt;&gt;"",W1985&lt;&gt;""),V1985*W1985,"")</f>
        <v/>
      </c>
      <c r="Z1985" s="10"/>
      <c r="AA1985" s="9"/>
    </row>
    <row r="1986" customFormat="false" ht="15" hidden="false" customHeight="false" outlineLevel="0" collapsed="false">
      <c r="A1986" s="9"/>
      <c r="B1986" s="10"/>
      <c r="C1986" s="10"/>
      <c r="D1986" s="11"/>
      <c r="E1986" s="12"/>
      <c r="F1986" s="10"/>
      <c r="G1986" s="9"/>
      <c r="H1986" s="9"/>
      <c r="I1986" s="9"/>
      <c r="J1986" s="9"/>
      <c r="K1986" s="10"/>
      <c r="L1986" s="9"/>
      <c r="M1986" s="9"/>
      <c r="N1986" s="9"/>
      <c r="O1986" s="9" t="str">
        <f aca="false">IF(AND(L1986&lt;&gt;"",M1986&lt;&gt;""),L1986*M1986,"")</f>
        <v/>
      </c>
      <c r="P1986" s="10"/>
      <c r="Q1986" s="9"/>
      <c r="R1986" s="9"/>
      <c r="S1986" s="9"/>
      <c r="T1986" s="9" t="str">
        <f aca="false">IF(AND(Q1986&lt;&gt;"",R1986&lt;&gt;""),Q1986*R1986,"")</f>
        <v/>
      </c>
      <c r="U1986" s="10"/>
      <c r="V1986" s="9"/>
      <c r="W1986" s="9"/>
      <c r="X1986" s="9"/>
      <c r="Y1986" s="9" t="str">
        <f aca="false">IF(AND(V1986&lt;&gt;"",W1986&lt;&gt;""),V1986*W1986,"")</f>
        <v/>
      </c>
      <c r="Z1986" s="10"/>
      <c r="AA1986" s="9"/>
    </row>
    <row r="1987" customFormat="false" ht="15" hidden="false" customHeight="false" outlineLevel="0" collapsed="false">
      <c r="A1987" s="9"/>
      <c r="B1987" s="10"/>
      <c r="C1987" s="10"/>
      <c r="D1987" s="11"/>
      <c r="E1987" s="12"/>
      <c r="F1987" s="10"/>
      <c r="G1987" s="9"/>
      <c r="H1987" s="9"/>
      <c r="I1987" s="9"/>
      <c r="J1987" s="9"/>
      <c r="K1987" s="10"/>
      <c r="L1987" s="9"/>
      <c r="M1987" s="9"/>
      <c r="N1987" s="9"/>
      <c r="O1987" s="9" t="str">
        <f aca="false">IF(AND(L1987&lt;&gt;"",M1987&lt;&gt;""),L1987*M1987,"")</f>
        <v/>
      </c>
      <c r="P1987" s="10"/>
      <c r="Q1987" s="9"/>
      <c r="R1987" s="9"/>
      <c r="S1987" s="9"/>
      <c r="T1987" s="9" t="str">
        <f aca="false">IF(AND(Q1987&lt;&gt;"",R1987&lt;&gt;""),Q1987*R1987,"")</f>
        <v/>
      </c>
      <c r="U1987" s="10"/>
      <c r="V1987" s="9"/>
      <c r="W1987" s="9"/>
      <c r="X1987" s="9"/>
      <c r="Y1987" s="9" t="str">
        <f aca="false">IF(AND(V1987&lt;&gt;"",W1987&lt;&gt;""),V1987*W1987,"")</f>
        <v/>
      </c>
      <c r="Z1987" s="10"/>
      <c r="AA1987" s="9"/>
    </row>
    <row r="1988" customFormat="false" ht="15" hidden="false" customHeight="false" outlineLevel="0" collapsed="false">
      <c r="A1988" s="9"/>
      <c r="B1988" s="10"/>
      <c r="C1988" s="10"/>
      <c r="D1988" s="11"/>
      <c r="E1988" s="12"/>
      <c r="F1988" s="10"/>
      <c r="G1988" s="9"/>
      <c r="H1988" s="9"/>
      <c r="I1988" s="9"/>
      <c r="J1988" s="9"/>
      <c r="K1988" s="10"/>
      <c r="L1988" s="9"/>
      <c r="M1988" s="9"/>
      <c r="N1988" s="9"/>
      <c r="O1988" s="9" t="str">
        <f aca="false">IF(AND(L1988&lt;&gt;"",M1988&lt;&gt;""),L1988*M1988,"")</f>
        <v/>
      </c>
      <c r="P1988" s="10"/>
      <c r="Q1988" s="9"/>
      <c r="R1988" s="9"/>
      <c r="S1988" s="9"/>
      <c r="T1988" s="9" t="str">
        <f aca="false">IF(AND(Q1988&lt;&gt;"",R1988&lt;&gt;""),Q1988*R1988,"")</f>
        <v/>
      </c>
      <c r="U1988" s="10"/>
      <c r="V1988" s="9"/>
      <c r="W1988" s="9"/>
      <c r="X1988" s="9"/>
      <c r="Y1988" s="9" t="str">
        <f aca="false">IF(AND(V1988&lt;&gt;"",W1988&lt;&gt;""),V1988*W1988,"")</f>
        <v/>
      </c>
      <c r="Z1988" s="10"/>
      <c r="AA1988" s="9"/>
    </row>
    <row r="1989" customFormat="false" ht="15" hidden="false" customHeight="false" outlineLevel="0" collapsed="false">
      <c r="A1989" s="9"/>
      <c r="B1989" s="10"/>
      <c r="C1989" s="10"/>
      <c r="D1989" s="11"/>
      <c r="E1989" s="12"/>
      <c r="F1989" s="10"/>
      <c r="G1989" s="9"/>
      <c r="H1989" s="9"/>
      <c r="I1989" s="9"/>
      <c r="J1989" s="9"/>
      <c r="K1989" s="10"/>
      <c r="L1989" s="9"/>
      <c r="M1989" s="9"/>
      <c r="N1989" s="9"/>
      <c r="O1989" s="9" t="str">
        <f aca="false">IF(AND(L1989&lt;&gt;"",M1989&lt;&gt;""),L1989*M1989,"")</f>
        <v/>
      </c>
      <c r="P1989" s="10"/>
      <c r="Q1989" s="9"/>
      <c r="R1989" s="9"/>
      <c r="S1989" s="9"/>
      <c r="T1989" s="9" t="str">
        <f aca="false">IF(AND(Q1989&lt;&gt;"",R1989&lt;&gt;""),Q1989*R1989,"")</f>
        <v/>
      </c>
      <c r="U1989" s="10"/>
      <c r="V1989" s="9"/>
      <c r="W1989" s="9"/>
      <c r="X1989" s="9"/>
      <c r="Y1989" s="9" t="str">
        <f aca="false">IF(AND(V1989&lt;&gt;"",W1989&lt;&gt;""),V1989*W1989,"")</f>
        <v/>
      </c>
      <c r="Z1989" s="10"/>
      <c r="AA1989" s="9"/>
    </row>
    <row r="1990" customFormat="false" ht="15" hidden="false" customHeight="false" outlineLevel="0" collapsed="false">
      <c r="A1990" s="9"/>
      <c r="B1990" s="10"/>
      <c r="C1990" s="10"/>
      <c r="D1990" s="11"/>
      <c r="E1990" s="12"/>
      <c r="F1990" s="10"/>
      <c r="G1990" s="9"/>
      <c r="H1990" s="9"/>
      <c r="I1990" s="9"/>
      <c r="J1990" s="9"/>
      <c r="K1990" s="10"/>
      <c r="L1990" s="9"/>
      <c r="M1990" s="9"/>
      <c r="N1990" s="9"/>
      <c r="O1990" s="9" t="str">
        <f aca="false">IF(AND(L1990&lt;&gt;"",M1990&lt;&gt;""),L1990*M1990,"")</f>
        <v/>
      </c>
      <c r="P1990" s="10"/>
      <c r="Q1990" s="9"/>
      <c r="R1990" s="9"/>
      <c r="S1990" s="9"/>
      <c r="T1990" s="9" t="str">
        <f aca="false">IF(AND(Q1990&lt;&gt;"",R1990&lt;&gt;""),Q1990*R1990,"")</f>
        <v/>
      </c>
      <c r="U1990" s="10"/>
      <c r="V1990" s="9"/>
      <c r="W1990" s="9"/>
      <c r="X1990" s="9"/>
      <c r="Y1990" s="9" t="str">
        <f aca="false">IF(AND(V1990&lt;&gt;"",W1990&lt;&gt;""),V1990*W1990,"")</f>
        <v/>
      </c>
      <c r="Z1990" s="10"/>
      <c r="AA1990" s="9"/>
    </row>
    <row r="1991" customFormat="false" ht="15" hidden="false" customHeight="false" outlineLevel="0" collapsed="false">
      <c r="A1991" s="9"/>
      <c r="B1991" s="10"/>
      <c r="C1991" s="10"/>
      <c r="D1991" s="11"/>
      <c r="E1991" s="12"/>
      <c r="F1991" s="10"/>
      <c r="G1991" s="9"/>
      <c r="H1991" s="9"/>
      <c r="I1991" s="9"/>
      <c r="J1991" s="9"/>
      <c r="K1991" s="10"/>
      <c r="L1991" s="9"/>
      <c r="M1991" s="9"/>
      <c r="N1991" s="9"/>
      <c r="O1991" s="9" t="str">
        <f aca="false">IF(AND(L1991&lt;&gt;"",M1991&lt;&gt;""),L1991*M1991,"")</f>
        <v/>
      </c>
      <c r="P1991" s="10"/>
      <c r="Q1991" s="9"/>
      <c r="R1991" s="9"/>
      <c r="S1991" s="9"/>
      <c r="T1991" s="9" t="str">
        <f aca="false">IF(AND(Q1991&lt;&gt;"",R1991&lt;&gt;""),Q1991*R1991,"")</f>
        <v/>
      </c>
      <c r="U1991" s="10"/>
      <c r="V1991" s="9"/>
      <c r="W1991" s="9"/>
      <c r="X1991" s="9"/>
      <c r="Y1991" s="9" t="str">
        <f aca="false">IF(AND(V1991&lt;&gt;"",W1991&lt;&gt;""),V1991*W1991,"")</f>
        <v/>
      </c>
      <c r="Z1991" s="10"/>
      <c r="AA1991" s="9"/>
    </row>
    <row r="1992" customFormat="false" ht="15" hidden="false" customHeight="false" outlineLevel="0" collapsed="false">
      <c r="A1992" s="9"/>
      <c r="B1992" s="10"/>
      <c r="C1992" s="10"/>
      <c r="D1992" s="11"/>
      <c r="E1992" s="12"/>
      <c r="F1992" s="10"/>
      <c r="G1992" s="9"/>
      <c r="H1992" s="9"/>
      <c r="I1992" s="9"/>
      <c r="J1992" s="9"/>
      <c r="K1992" s="10"/>
      <c r="L1992" s="9"/>
      <c r="M1992" s="9"/>
      <c r="N1992" s="9"/>
      <c r="O1992" s="9" t="str">
        <f aca="false">IF(AND(L1992&lt;&gt;"",M1992&lt;&gt;""),L1992*M1992,"")</f>
        <v/>
      </c>
      <c r="P1992" s="10"/>
      <c r="Q1992" s="9"/>
      <c r="R1992" s="9"/>
      <c r="S1992" s="9"/>
      <c r="T1992" s="9" t="str">
        <f aca="false">IF(AND(Q1992&lt;&gt;"",R1992&lt;&gt;""),Q1992*R1992,"")</f>
        <v/>
      </c>
      <c r="U1992" s="10"/>
      <c r="V1992" s="9"/>
      <c r="W1992" s="9"/>
      <c r="X1992" s="9"/>
      <c r="Y1992" s="9" t="str">
        <f aca="false">IF(AND(V1992&lt;&gt;"",W1992&lt;&gt;""),V1992*W1992,"")</f>
        <v/>
      </c>
      <c r="Z1992" s="10"/>
      <c r="AA1992" s="9"/>
    </row>
    <row r="1993" customFormat="false" ht="15" hidden="false" customHeight="false" outlineLevel="0" collapsed="false">
      <c r="A1993" s="9"/>
      <c r="B1993" s="10"/>
      <c r="C1993" s="10"/>
      <c r="D1993" s="11"/>
      <c r="E1993" s="12"/>
      <c r="F1993" s="10"/>
      <c r="G1993" s="9"/>
      <c r="H1993" s="9"/>
      <c r="I1993" s="9"/>
      <c r="J1993" s="9"/>
      <c r="K1993" s="10"/>
      <c r="L1993" s="9"/>
      <c r="M1993" s="9"/>
      <c r="N1993" s="9"/>
      <c r="O1993" s="9" t="str">
        <f aca="false">IF(AND(L1993&lt;&gt;"",M1993&lt;&gt;""),L1993*M1993,"")</f>
        <v/>
      </c>
      <c r="P1993" s="10"/>
      <c r="Q1993" s="9"/>
      <c r="R1993" s="9"/>
      <c r="S1993" s="9"/>
      <c r="T1993" s="9" t="str">
        <f aca="false">IF(AND(Q1993&lt;&gt;"",R1993&lt;&gt;""),Q1993*R1993,"")</f>
        <v/>
      </c>
      <c r="U1993" s="10"/>
      <c r="V1993" s="9"/>
      <c r="W1993" s="9"/>
      <c r="X1993" s="9"/>
      <c r="Y1993" s="9" t="str">
        <f aca="false">IF(AND(V1993&lt;&gt;"",W1993&lt;&gt;""),V1993*W1993,"")</f>
        <v/>
      </c>
      <c r="Z1993" s="10"/>
      <c r="AA1993" s="9"/>
    </row>
    <row r="1994" customFormat="false" ht="15" hidden="false" customHeight="false" outlineLevel="0" collapsed="false">
      <c r="A1994" s="9"/>
      <c r="B1994" s="10"/>
      <c r="C1994" s="10"/>
      <c r="D1994" s="11"/>
      <c r="E1994" s="12"/>
      <c r="F1994" s="10"/>
      <c r="G1994" s="9"/>
      <c r="H1994" s="9"/>
      <c r="I1994" s="9"/>
      <c r="J1994" s="9"/>
      <c r="K1994" s="10"/>
      <c r="L1994" s="9"/>
      <c r="M1994" s="9"/>
      <c r="N1994" s="9"/>
      <c r="O1994" s="9" t="str">
        <f aca="false">IF(AND(L1994&lt;&gt;"",M1994&lt;&gt;""),L1994*M1994,"")</f>
        <v/>
      </c>
      <c r="P1994" s="10"/>
      <c r="Q1994" s="9"/>
      <c r="R1994" s="9"/>
      <c r="S1994" s="9"/>
      <c r="T1994" s="9" t="str">
        <f aca="false">IF(AND(Q1994&lt;&gt;"",R1994&lt;&gt;""),Q1994*R1994,"")</f>
        <v/>
      </c>
      <c r="U1994" s="10"/>
      <c r="V1994" s="9"/>
      <c r="W1994" s="9"/>
      <c r="X1994" s="9"/>
      <c r="Y1994" s="9" t="str">
        <f aca="false">IF(AND(V1994&lt;&gt;"",W1994&lt;&gt;""),V1994*W1994,"")</f>
        <v/>
      </c>
      <c r="Z1994" s="10"/>
      <c r="AA1994" s="9"/>
    </row>
    <row r="1995" customFormat="false" ht="15" hidden="false" customHeight="false" outlineLevel="0" collapsed="false">
      <c r="A1995" s="9"/>
      <c r="B1995" s="10"/>
      <c r="C1995" s="10"/>
      <c r="D1995" s="11"/>
      <c r="E1995" s="12"/>
      <c r="F1995" s="10"/>
      <c r="G1995" s="9"/>
      <c r="H1995" s="9"/>
      <c r="I1995" s="9"/>
      <c r="J1995" s="9"/>
      <c r="K1995" s="10"/>
      <c r="L1995" s="9"/>
      <c r="M1995" s="9"/>
      <c r="N1995" s="9"/>
      <c r="O1995" s="9" t="str">
        <f aca="false">IF(AND(L1995&lt;&gt;"",M1995&lt;&gt;""),L1995*M1995,"")</f>
        <v/>
      </c>
      <c r="P1995" s="10"/>
      <c r="Q1995" s="9"/>
      <c r="R1995" s="9"/>
      <c r="S1995" s="9"/>
      <c r="T1995" s="9" t="str">
        <f aca="false">IF(AND(Q1995&lt;&gt;"",R1995&lt;&gt;""),Q1995*R1995,"")</f>
        <v/>
      </c>
      <c r="U1995" s="10"/>
      <c r="V1995" s="9"/>
      <c r="W1995" s="9"/>
      <c r="X1995" s="9"/>
      <c r="Y1995" s="9" t="str">
        <f aca="false">IF(AND(V1995&lt;&gt;"",W1995&lt;&gt;""),V1995*W1995,"")</f>
        <v/>
      </c>
      <c r="Z1995" s="10"/>
      <c r="AA1995" s="9"/>
    </row>
    <row r="1996" customFormat="false" ht="15" hidden="false" customHeight="false" outlineLevel="0" collapsed="false">
      <c r="A1996" s="9"/>
      <c r="B1996" s="10"/>
      <c r="C1996" s="10"/>
      <c r="D1996" s="11"/>
      <c r="E1996" s="12"/>
      <c r="F1996" s="10"/>
      <c r="G1996" s="9"/>
      <c r="H1996" s="9"/>
      <c r="I1996" s="9"/>
      <c r="J1996" s="9"/>
      <c r="K1996" s="10"/>
      <c r="L1996" s="9"/>
      <c r="M1996" s="9"/>
      <c r="N1996" s="9"/>
      <c r="O1996" s="9" t="str">
        <f aca="false">IF(AND(L1996&lt;&gt;"",M1996&lt;&gt;""),L1996*M1996,"")</f>
        <v/>
      </c>
      <c r="P1996" s="10"/>
      <c r="Q1996" s="9"/>
      <c r="R1996" s="9"/>
      <c r="S1996" s="9"/>
      <c r="T1996" s="9" t="str">
        <f aca="false">IF(AND(Q1996&lt;&gt;"",R1996&lt;&gt;""),Q1996*R1996,"")</f>
        <v/>
      </c>
      <c r="U1996" s="10"/>
      <c r="V1996" s="9"/>
      <c r="W1996" s="9"/>
      <c r="X1996" s="9"/>
      <c r="Y1996" s="9" t="str">
        <f aca="false">IF(AND(V1996&lt;&gt;"",W1996&lt;&gt;""),V1996*W1996,"")</f>
        <v/>
      </c>
      <c r="Z1996" s="10"/>
      <c r="AA1996" s="9"/>
    </row>
    <row r="1997" customFormat="false" ht="15" hidden="false" customHeight="false" outlineLevel="0" collapsed="false">
      <c r="A1997" s="9"/>
      <c r="B1997" s="10"/>
      <c r="C1997" s="10"/>
      <c r="D1997" s="11"/>
      <c r="E1997" s="12"/>
      <c r="F1997" s="10"/>
      <c r="G1997" s="9"/>
      <c r="H1997" s="9"/>
      <c r="I1997" s="9"/>
      <c r="J1997" s="9"/>
      <c r="K1997" s="10"/>
      <c r="L1997" s="9"/>
      <c r="M1997" s="9"/>
      <c r="N1997" s="9"/>
      <c r="O1997" s="9" t="str">
        <f aca="false">IF(AND(L1997&lt;&gt;"",M1997&lt;&gt;""),L1997*M1997,"")</f>
        <v/>
      </c>
      <c r="P1997" s="10"/>
      <c r="Q1997" s="9"/>
      <c r="R1997" s="9"/>
      <c r="S1997" s="9"/>
      <c r="T1997" s="9" t="str">
        <f aca="false">IF(AND(Q1997&lt;&gt;"",R1997&lt;&gt;""),Q1997*R1997,"")</f>
        <v/>
      </c>
      <c r="U1997" s="10"/>
      <c r="V1997" s="9"/>
      <c r="W1997" s="9"/>
      <c r="X1997" s="9"/>
      <c r="Y1997" s="9" t="str">
        <f aca="false">IF(AND(V1997&lt;&gt;"",W1997&lt;&gt;""),V1997*W1997,"")</f>
        <v/>
      </c>
      <c r="Z1997" s="10"/>
      <c r="AA1997" s="9"/>
    </row>
    <row r="1998" customFormat="false" ht="15" hidden="false" customHeight="false" outlineLevel="0" collapsed="false">
      <c r="A1998" s="9"/>
      <c r="B1998" s="10"/>
      <c r="C1998" s="10"/>
      <c r="D1998" s="11"/>
      <c r="E1998" s="12"/>
      <c r="F1998" s="10"/>
      <c r="G1998" s="9"/>
      <c r="H1998" s="9"/>
      <c r="I1998" s="9"/>
      <c r="J1998" s="9"/>
      <c r="K1998" s="10"/>
      <c r="L1998" s="9"/>
      <c r="M1998" s="9"/>
      <c r="N1998" s="9"/>
      <c r="O1998" s="9" t="str">
        <f aca="false">IF(AND(L1998&lt;&gt;"",M1998&lt;&gt;""),L1998*M1998,"")</f>
        <v/>
      </c>
      <c r="P1998" s="10"/>
      <c r="Q1998" s="9"/>
      <c r="R1998" s="9"/>
      <c r="S1998" s="9"/>
      <c r="T1998" s="9" t="str">
        <f aca="false">IF(AND(Q1998&lt;&gt;"",R1998&lt;&gt;""),Q1998*R1998,"")</f>
        <v/>
      </c>
      <c r="U1998" s="10"/>
      <c r="V1998" s="9"/>
      <c r="W1998" s="9"/>
      <c r="X1998" s="9"/>
      <c r="Y1998" s="9" t="str">
        <f aca="false">IF(AND(V1998&lt;&gt;"",W1998&lt;&gt;""),V1998*W1998,"")</f>
        <v/>
      </c>
      <c r="Z1998" s="10"/>
      <c r="AA1998" s="9"/>
    </row>
    <row r="1999" customFormat="false" ht="15" hidden="false" customHeight="false" outlineLevel="0" collapsed="false">
      <c r="A1999" s="9"/>
      <c r="B1999" s="10"/>
      <c r="C1999" s="10"/>
      <c r="D1999" s="11"/>
      <c r="E1999" s="12"/>
      <c r="F1999" s="10"/>
      <c r="G1999" s="9"/>
      <c r="H1999" s="9"/>
      <c r="I1999" s="9"/>
      <c r="J1999" s="9"/>
      <c r="K1999" s="10"/>
      <c r="L1999" s="9"/>
      <c r="M1999" s="9"/>
      <c r="N1999" s="9"/>
      <c r="O1999" s="9" t="str">
        <f aca="false">IF(AND(L1999&lt;&gt;"",M1999&lt;&gt;""),L1999*M1999,"")</f>
        <v/>
      </c>
      <c r="P1999" s="10"/>
      <c r="Q1999" s="9"/>
      <c r="R1999" s="9"/>
      <c r="S1999" s="9"/>
      <c r="T1999" s="9" t="str">
        <f aca="false">IF(AND(Q1999&lt;&gt;"",R1999&lt;&gt;""),Q1999*R1999,"")</f>
        <v/>
      </c>
      <c r="U1999" s="10"/>
      <c r="V1999" s="9"/>
      <c r="W1999" s="9"/>
      <c r="X1999" s="9"/>
      <c r="Y1999" s="9" t="str">
        <f aca="false">IF(AND(V1999&lt;&gt;"",W1999&lt;&gt;""),V1999*W1999,"")</f>
        <v/>
      </c>
      <c r="Z1999" s="10"/>
      <c r="AA1999" s="9"/>
    </row>
    <row r="2000" customFormat="false" ht="15" hidden="false" customHeight="false" outlineLevel="0" collapsed="false">
      <c r="A2000" s="9"/>
      <c r="B2000" s="10"/>
      <c r="C2000" s="10"/>
      <c r="D2000" s="11"/>
      <c r="E2000" s="12"/>
      <c r="F2000" s="10"/>
      <c r="G2000" s="9"/>
      <c r="H2000" s="9"/>
      <c r="I2000" s="9"/>
      <c r="J2000" s="9"/>
      <c r="K2000" s="10"/>
      <c r="L2000" s="9"/>
      <c r="M2000" s="9"/>
      <c r="N2000" s="9"/>
      <c r="O2000" s="9" t="str">
        <f aca="false">IF(AND(L2000&lt;&gt;"",M2000&lt;&gt;""),L2000*M2000,"")</f>
        <v/>
      </c>
      <c r="P2000" s="10"/>
      <c r="Q2000" s="9"/>
      <c r="R2000" s="9"/>
      <c r="S2000" s="9"/>
      <c r="T2000" s="9" t="str">
        <f aca="false">IF(AND(Q2000&lt;&gt;"",R2000&lt;&gt;""),Q2000*R2000,"")</f>
        <v/>
      </c>
      <c r="U2000" s="10"/>
      <c r="V2000" s="9"/>
      <c r="W2000" s="9"/>
      <c r="X2000" s="9"/>
      <c r="Y2000" s="9" t="str">
        <f aca="false">IF(AND(V2000&lt;&gt;"",W2000&lt;&gt;""),V2000*W2000,"")</f>
        <v/>
      </c>
      <c r="Z2000" s="10"/>
      <c r="AA2000" s="9"/>
    </row>
    <row r="2001" customFormat="false" ht="15" hidden="false" customHeight="false" outlineLevel="0" collapsed="false">
      <c r="A2001" s="9"/>
      <c r="B2001" s="10"/>
      <c r="C2001" s="10"/>
      <c r="D2001" s="11"/>
      <c r="E2001" s="12"/>
      <c r="F2001" s="10"/>
      <c r="G2001" s="9"/>
      <c r="H2001" s="9"/>
      <c r="I2001" s="9"/>
      <c r="J2001" s="9"/>
      <c r="K2001" s="10"/>
      <c r="L2001" s="9"/>
      <c r="M2001" s="9"/>
      <c r="N2001" s="9"/>
      <c r="O2001" s="9" t="str">
        <f aca="false">IF(AND(L2001&lt;&gt;"",M2001&lt;&gt;""),L2001*M2001,"")</f>
        <v/>
      </c>
      <c r="P2001" s="10"/>
      <c r="Q2001" s="9"/>
      <c r="R2001" s="9"/>
      <c r="S2001" s="9"/>
      <c r="T2001" s="9" t="str">
        <f aca="false">IF(AND(Q2001&lt;&gt;"",R2001&lt;&gt;""),Q2001*R2001,"")</f>
        <v/>
      </c>
      <c r="U2001" s="10"/>
      <c r="V2001" s="9"/>
      <c r="W2001" s="9"/>
      <c r="X2001" s="9"/>
      <c r="Y2001" s="9" t="str">
        <f aca="false">IF(AND(V2001&lt;&gt;"",W2001&lt;&gt;""),V2001*W2001,"")</f>
        <v/>
      </c>
      <c r="Z2001" s="10"/>
      <c r="AA2001" s="9"/>
    </row>
  </sheetData>
  <dataValidations count="6">
    <dataValidation allowBlank="true" errorStyle="stop" operator="between" showDropDown="false" showErrorMessage="false" showInputMessage="false" sqref="I2:I2001" type="list">
      <formula1>"निवासी,औद्योगिक,वाणिज्यिक"</formula1>
      <formula2>0</formula2>
    </dataValidation>
    <dataValidation allowBlank="true" errorStyle="stop" operator="between" showDropDown="false" showErrorMessage="false" showInputMessage="false" sqref="J2:J2001" type="list">
      <formula1>"सामान्य कर,धार्मिक/शैक्षणिक कर सवलत,इतर कर सवलत"</formula1>
      <formula2>0</formula2>
    </dataValidation>
    <dataValidation allowBlank="true" errorStyle="stop" operator="between" showDropDown="false" showErrorMessage="false" showInputMessage="false" sqref="K2:K2001" type="list">
      <formula1>"कच्चे घर (झोपडी किंवा मातीचे घर),अर्ध पक्के घर (दगड विटांचे मातीचे घर),इतर पक्के घर (दगड विटांचे/चुना सिमेंट चे घर),आर.सी.सी. पद्धतीचे घर,पडसर / खुली जागा"</formula1>
      <formula2>0</formula2>
    </dataValidation>
    <dataValidation allowBlank="true" errorStyle="stop" operator="between" showDropDown="false" showErrorMessage="false" showInputMessage="false" sqref="P2:P2001" type="list">
      <formula1>"कच्चे घर (झोपडी किंवा मातीचे घर),अर्ध पक्के घर (दगड विटांचे मातीचे घर),इतर पक्के घर (दगड विटांचे/चुना सिमेंट चे घर),आर.सी.सी. पद्धतीचे घर,पडसर / खुली जागा"</formula1>
      <formula2>0</formula2>
    </dataValidation>
    <dataValidation allowBlank="true" errorStyle="stop" operator="between" showDropDown="false" showErrorMessage="false" showInputMessage="false" sqref="U2:U2001" type="list">
      <formula1>"कच्चे घर (झोपडी किंवा मातीचे घर),अर्ध पक्के घर (दगड विटांचे मातीचे घर),इतर पक्के घर (दगड विटांचे/चुना सिमेंट चे घर),आर.सी.सी. पद्धतीचे घर,पडसर / खुली जागा"</formula1>
      <formula2>0</formula2>
    </dataValidation>
    <dataValidation allowBlank="true" errorStyle="stop" operator="between" showDropDown="false" showErrorMessage="false" showInputMessage="false" sqref="AA2:AA2001" type="list">
      <formula1>"वापर नाही,सामान्य पाणीपट्टी,विशेष पाणीपट्टी (घरगुती),विशेष पाणीपट्टी (बिगर घरगुती)"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9" min="5" style="0" width="14"/>
  </cols>
  <sheetData>
    <row r="1" customFormat="false" ht="15" hidden="false" customHeight="false" outlineLevel="0" collapsed="false">
      <c r="A1" s="13" t="s">
        <v>48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53</v>
      </c>
      <c r="G1" s="13" t="s">
        <v>54</v>
      </c>
      <c r="H1" s="13" t="s">
        <v>55</v>
      </c>
      <c r="I1" s="1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2026-09-05T13:38:28Z</dcterms:created>
  <dc:creator>openpyxl</dc:creator>
  <dc:description/>
  <dc:language>en-US</dc:language>
  <cp:lastModifiedBy>sachin` gaikwad</cp:lastModifiedBy>
  <dcterms:modified xsi:type="dcterms:W3CDTF">2026-09-19T02:31:22Z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