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T9" i="1" l="1"/>
  <c r="T10" i="1" s="1"/>
  <c r="U9" i="1"/>
  <c r="U10" i="1" s="1"/>
  <c r="V9" i="1"/>
  <c r="V10" i="1" s="1"/>
  <c r="W9" i="1"/>
  <c r="W10" i="1" s="1"/>
  <c r="X9" i="1"/>
  <c r="X10" i="1" s="1"/>
  <c r="Y9" i="1"/>
  <c r="Y10" i="1" s="1"/>
  <c r="Z9" i="1"/>
  <c r="Z10" i="1" s="1"/>
  <c r="AA9" i="1"/>
  <c r="AA10" i="1" s="1"/>
  <c r="AB9" i="1"/>
  <c r="AB10" i="1" s="1"/>
  <c r="AC9" i="1"/>
  <c r="AC10" i="1" s="1"/>
  <c r="AD9" i="1"/>
  <c r="AD10" i="1" s="1"/>
  <c r="AE9" i="1"/>
  <c r="AE10" i="1" s="1"/>
  <c r="AF9" i="1"/>
  <c r="AF10" i="1" s="1"/>
  <c r="AG9" i="1"/>
  <c r="AG10" i="1" s="1"/>
  <c r="AH9" i="1"/>
  <c r="AH10" i="1" s="1"/>
  <c r="AI9" i="1"/>
  <c r="AI10" i="1" s="1"/>
  <c r="AJ9" i="1"/>
  <c r="AJ10" i="1" s="1"/>
  <c r="AK9" i="1"/>
  <c r="AK10" i="1" s="1"/>
  <c r="AL9" i="1"/>
  <c r="AL10" i="1" s="1"/>
  <c r="AM9" i="1"/>
  <c r="AM10" i="1" s="1"/>
  <c r="AN9" i="1"/>
  <c r="AN10" i="1" s="1"/>
  <c r="AO9" i="1"/>
  <c r="AO10" i="1" s="1"/>
  <c r="AP9" i="1"/>
  <c r="AP10" i="1" s="1"/>
  <c r="AQ9" i="1"/>
  <c r="AQ10" i="1" s="1"/>
  <c r="AR9" i="1"/>
  <c r="AR10" i="1" s="1"/>
  <c r="AS9" i="1"/>
  <c r="AS10" i="1" s="1"/>
  <c r="AT9" i="1"/>
  <c r="AT10" i="1" s="1"/>
  <c r="AU9" i="1"/>
  <c r="AU10" i="1" s="1"/>
  <c r="AV9" i="1"/>
  <c r="AV10" i="1" s="1"/>
  <c r="AW9" i="1"/>
  <c r="AW10" i="1" s="1"/>
  <c r="AX9" i="1"/>
  <c r="AX10" i="1" s="1"/>
  <c r="AY9" i="1"/>
  <c r="AY10" i="1" s="1"/>
  <c r="D9" i="1" l="1"/>
  <c r="D10" i="1" s="1"/>
  <c r="E9" i="1"/>
  <c r="E10" i="1" s="1"/>
  <c r="F9" i="1"/>
  <c r="F10" i="1" s="1"/>
  <c r="G9" i="1"/>
  <c r="G10" i="1" s="1"/>
  <c r="H9" i="1"/>
  <c r="H10" i="1" s="1"/>
  <c r="I9" i="1"/>
  <c r="I10" i="1" s="1"/>
  <c r="J9" i="1"/>
  <c r="J10" i="1" s="1"/>
  <c r="K9" i="1"/>
  <c r="K10" i="1" s="1"/>
  <c r="L9" i="1"/>
  <c r="L10" i="1" s="1"/>
  <c r="M9" i="1"/>
  <c r="M10" i="1" s="1"/>
  <c r="N9" i="1"/>
  <c r="N10" i="1" s="1"/>
  <c r="O9" i="1"/>
  <c r="O10" i="1" s="1"/>
  <c r="P9" i="1"/>
  <c r="P10" i="1" s="1"/>
  <c r="Q9" i="1"/>
  <c r="Q10" i="1" s="1"/>
  <c r="R9" i="1"/>
  <c r="R10" i="1" s="1"/>
  <c r="S9" i="1"/>
  <c r="S10" i="1" s="1"/>
  <c r="C9" i="1"/>
  <c r="C10" i="1" s="1"/>
  <c r="C11" i="1"/>
</calcChain>
</file>

<file path=xl/sharedStrings.xml><?xml version="1.0" encoding="utf-8"?>
<sst xmlns="http://schemas.openxmlformats.org/spreadsheetml/2006/main" count="6" uniqueCount="6">
  <si>
    <t>X</t>
  </si>
  <si>
    <t>Y</t>
  </si>
  <si>
    <t>N</t>
  </si>
  <si>
    <t>M</t>
  </si>
  <si>
    <t>PASS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</si>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</sst>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Лист1!$B$8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Лист1!$C$8:$AY$8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Лист1!$B$9</c:f>
              <c:strCache>
                <c:ptCount val="1"/>
                <c:pt idx="0">
                  <c:v>FUNC</c:v>
                </c:pt>
              </c:strCache>
            </c:strRef>
          </c:tx>
          <c:marker>
            <c:symbol val="none"/>
          </c:marker>
          <c:val>
            <c:numRef>
              <c:f>Лист1!$C$9:$AY$9</c:f>
              <c:numCache>
                <c:formatCode>General</c:formatCode>
                <c:ptCount val="49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90048"/>
        <c:axId val="89839232"/>
      </c:lineChart>
      <c:catAx>
        <c:axId val="6509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89839232"/>
        <c:crosses val="autoZero"/>
        <c:auto val="1"/>
        <c:lblAlgn val="ctr"/>
        <c:lblOffset val="100"/>
        <c:noMultiLvlLbl val="0"/>
      </c:catAx>
      <c:valAx>
        <c:axId val="8983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09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14</xdr:row>
      <xdr:rowOff>4762</xdr:rowOff>
    </xdr:from>
    <xdr:to>
      <xdr:col>14</xdr:col>
      <xdr:colOff>590549</xdr:colOff>
      <xdr:row>30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AY13"/>
  <sheetViews>
    <sheetView tabSelected="1" topLeftCell="A7" workbookViewId="0">
      <selection activeCell="F9" sqref="F9"/>
    </sheetView>
  </sheetViews>
  <sheetFormatPr defaultRowHeight="15" x14ac:dyDescent="0.25"/>
  <sheetData>
    <row r="8" spans="2:51" x14ac:dyDescent="0.25">
      <c r="B8" t="s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  <c r="AQ8">
        <v>41</v>
      </c>
      <c r="AR8">
        <v>42</v>
      </c>
      <c r="AS8">
        <v>43</v>
      </c>
      <c r="AT8">
        <v>44</v>
      </c>
      <c r="AU8">
        <v>45</v>
      </c>
      <c r="AV8">
        <v>46</v>
      </c>
      <c r="AW8">
        <v>47</v>
      </c>
      <c r="AX8">
        <v>48</v>
      </c>
      <c r="AY8">
        <v>49</v>
      </c>
    </row>
    <row r="9" spans="2:51" x14ac:dyDescent="0.25">
      <c r="B9" t="s">
        <v>5</v>
      </c>
      <c r="C9">
        <f>MOD(POWER(C8,$C$11),$C$12)</f>
        <v>1</v>
      </c>
      <c r="D9">
        <f t="shared" ref="D9:AY9" si="0">MOD(POWER(D8,$C$11),$C$12)</f>
        <v>4</v>
      </c>
      <c r="E9">
        <f t="shared" si="0"/>
        <v>3</v>
      </c>
      <c r="F9">
        <f t="shared" si="0"/>
        <v>4</v>
      </c>
      <c r="G9">
        <f t="shared" si="0"/>
        <v>1</v>
      </c>
      <c r="H9">
        <f t="shared" si="0"/>
        <v>0</v>
      </c>
      <c r="I9">
        <f t="shared" si="0"/>
        <v>1</v>
      </c>
      <c r="J9">
        <f t="shared" si="0"/>
        <v>4</v>
      </c>
      <c r="K9">
        <f t="shared" si="0"/>
        <v>3</v>
      </c>
      <c r="L9">
        <f t="shared" si="0"/>
        <v>4</v>
      </c>
      <c r="M9">
        <f t="shared" si="0"/>
        <v>1</v>
      </c>
      <c r="N9">
        <f t="shared" si="0"/>
        <v>0</v>
      </c>
      <c r="O9">
        <f t="shared" si="0"/>
        <v>1</v>
      </c>
      <c r="P9">
        <f t="shared" si="0"/>
        <v>4</v>
      </c>
      <c r="Q9">
        <f t="shared" si="0"/>
        <v>3</v>
      </c>
      <c r="R9">
        <f t="shared" si="0"/>
        <v>4</v>
      </c>
      <c r="S9">
        <f t="shared" si="0"/>
        <v>1</v>
      </c>
      <c r="T9">
        <f t="shared" si="0"/>
        <v>0</v>
      </c>
      <c r="U9">
        <f t="shared" si="0"/>
        <v>1</v>
      </c>
      <c r="V9">
        <f t="shared" si="0"/>
        <v>4</v>
      </c>
      <c r="W9">
        <f t="shared" si="0"/>
        <v>3</v>
      </c>
      <c r="X9">
        <f t="shared" si="0"/>
        <v>4</v>
      </c>
      <c r="Y9">
        <f t="shared" si="0"/>
        <v>1</v>
      </c>
      <c r="Z9">
        <f t="shared" si="0"/>
        <v>0</v>
      </c>
      <c r="AA9">
        <f t="shared" si="0"/>
        <v>1</v>
      </c>
      <c r="AB9">
        <f t="shared" si="0"/>
        <v>4</v>
      </c>
      <c r="AC9">
        <f t="shared" si="0"/>
        <v>3</v>
      </c>
      <c r="AD9">
        <f t="shared" si="0"/>
        <v>4</v>
      </c>
      <c r="AE9">
        <f t="shared" si="0"/>
        <v>1</v>
      </c>
      <c r="AF9">
        <f t="shared" si="0"/>
        <v>0</v>
      </c>
      <c r="AG9">
        <f t="shared" si="0"/>
        <v>1</v>
      </c>
      <c r="AH9">
        <f t="shared" si="0"/>
        <v>4</v>
      </c>
      <c r="AI9">
        <f t="shared" si="0"/>
        <v>3</v>
      </c>
      <c r="AJ9">
        <f t="shared" si="0"/>
        <v>4</v>
      </c>
      <c r="AK9">
        <f t="shared" si="0"/>
        <v>1</v>
      </c>
      <c r="AL9">
        <f t="shared" si="0"/>
        <v>0</v>
      </c>
      <c r="AM9">
        <f t="shared" si="0"/>
        <v>1</v>
      </c>
      <c r="AN9">
        <f t="shared" si="0"/>
        <v>4</v>
      </c>
      <c r="AO9">
        <f t="shared" si="0"/>
        <v>3</v>
      </c>
      <c r="AP9">
        <f t="shared" si="0"/>
        <v>4</v>
      </c>
      <c r="AQ9">
        <f t="shared" si="0"/>
        <v>1</v>
      </c>
      <c r="AR9">
        <f t="shared" si="0"/>
        <v>0</v>
      </c>
      <c r="AS9">
        <f t="shared" si="0"/>
        <v>1</v>
      </c>
      <c r="AT9">
        <f t="shared" si="0"/>
        <v>4</v>
      </c>
      <c r="AU9">
        <f t="shared" si="0"/>
        <v>3</v>
      </c>
      <c r="AV9">
        <f t="shared" si="0"/>
        <v>4</v>
      </c>
      <c r="AW9">
        <f t="shared" si="0"/>
        <v>1</v>
      </c>
      <c r="AX9">
        <f t="shared" si="0"/>
        <v>0</v>
      </c>
      <c r="AY9">
        <f t="shared" si="0"/>
        <v>1</v>
      </c>
    </row>
    <row r="10" spans="2:51" x14ac:dyDescent="0.25">
      <c r="B10" t="s">
        <v>4</v>
      </c>
      <c r="C10" t="b">
        <f>C9=$C$13</f>
        <v>0</v>
      </c>
      <c r="D10" t="b">
        <f t="shared" ref="D10:AY10" si="1">D9=$C$13</f>
        <v>1</v>
      </c>
      <c r="E10" t="b">
        <f t="shared" si="1"/>
        <v>0</v>
      </c>
      <c r="F10" t="b">
        <f t="shared" si="1"/>
        <v>1</v>
      </c>
      <c r="G10" t="b">
        <f t="shared" si="1"/>
        <v>0</v>
      </c>
      <c r="H10" t="b">
        <f t="shared" si="1"/>
        <v>0</v>
      </c>
      <c r="I10" t="b">
        <f t="shared" si="1"/>
        <v>0</v>
      </c>
      <c r="J10" t="b">
        <f t="shared" si="1"/>
        <v>1</v>
      </c>
      <c r="K10" t="b">
        <f t="shared" si="1"/>
        <v>0</v>
      </c>
      <c r="L10" t="b">
        <f t="shared" si="1"/>
        <v>1</v>
      </c>
      <c r="M10" t="b">
        <f t="shared" si="1"/>
        <v>0</v>
      </c>
      <c r="N10" t="b">
        <f t="shared" si="1"/>
        <v>0</v>
      </c>
      <c r="O10" t="b">
        <f t="shared" si="1"/>
        <v>0</v>
      </c>
      <c r="P10" t="b">
        <f t="shared" si="1"/>
        <v>1</v>
      </c>
      <c r="Q10" t="b">
        <f t="shared" si="1"/>
        <v>0</v>
      </c>
      <c r="R10" t="b">
        <f t="shared" si="1"/>
        <v>1</v>
      </c>
      <c r="S10" t="b">
        <f t="shared" si="1"/>
        <v>0</v>
      </c>
      <c r="T10" t="b">
        <f t="shared" si="1"/>
        <v>0</v>
      </c>
      <c r="U10" t="b">
        <f t="shared" si="1"/>
        <v>0</v>
      </c>
      <c r="V10" t="b">
        <f t="shared" si="1"/>
        <v>1</v>
      </c>
      <c r="W10" t="b">
        <f t="shared" si="1"/>
        <v>0</v>
      </c>
      <c r="X10" t="b">
        <f t="shared" si="1"/>
        <v>1</v>
      </c>
      <c r="Y10" t="b">
        <f t="shared" si="1"/>
        <v>0</v>
      </c>
      <c r="Z10" t="b">
        <f t="shared" si="1"/>
        <v>0</v>
      </c>
      <c r="AA10" t="b">
        <f t="shared" si="1"/>
        <v>0</v>
      </c>
      <c r="AB10" t="b">
        <f t="shared" si="1"/>
        <v>1</v>
      </c>
      <c r="AC10" t="b">
        <f t="shared" si="1"/>
        <v>0</v>
      </c>
      <c r="AD10" t="b">
        <f t="shared" si="1"/>
        <v>1</v>
      </c>
      <c r="AE10" t="b">
        <f t="shared" si="1"/>
        <v>0</v>
      </c>
      <c r="AF10" t="b">
        <f t="shared" si="1"/>
        <v>0</v>
      </c>
      <c r="AG10" t="b">
        <f t="shared" si="1"/>
        <v>0</v>
      </c>
      <c r="AH10" t="b">
        <f t="shared" si="1"/>
        <v>1</v>
      </c>
      <c r="AI10" t="b">
        <f t="shared" si="1"/>
        <v>0</v>
      </c>
      <c r="AJ10" t="b">
        <f t="shared" si="1"/>
        <v>1</v>
      </c>
      <c r="AK10" t="b">
        <f t="shared" si="1"/>
        <v>0</v>
      </c>
      <c r="AL10" t="b">
        <f t="shared" si="1"/>
        <v>0</v>
      </c>
      <c r="AM10" t="b">
        <f t="shared" si="1"/>
        <v>0</v>
      </c>
      <c r="AN10" t="b">
        <f t="shared" si="1"/>
        <v>1</v>
      </c>
      <c r="AO10" t="b">
        <f t="shared" si="1"/>
        <v>0</v>
      </c>
      <c r="AP10" t="b">
        <f t="shared" si="1"/>
        <v>1</v>
      </c>
      <c r="AQ10" t="b">
        <f t="shared" si="1"/>
        <v>0</v>
      </c>
      <c r="AR10" t="b">
        <f t="shared" si="1"/>
        <v>0</v>
      </c>
      <c r="AS10" t="b">
        <f t="shared" si="1"/>
        <v>0</v>
      </c>
      <c r="AT10" t="b">
        <f t="shared" si="1"/>
        <v>1</v>
      </c>
      <c r="AU10" t="b">
        <f t="shared" si="1"/>
        <v>0</v>
      </c>
      <c r="AV10" t="b">
        <f t="shared" si="1"/>
        <v>1</v>
      </c>
      <c r="AW10" t="b">
        <f t="shared" si="1"/>
        <v>0</v>
      </c>
      <c r="AX10" t="b">
        <f t="shared" si="1"/>
        <v>0</v>
      </c>
      <c r="AY10" t="b">
        <f t="shared" si="1"/>
        <v>0</v>
      </c>
    </row>
    <row r="11" spans="2:51" x14ac:dyDescent="0.25">
      <c r="B11" t="s">
        <v>2</v>
      </c>
      <c r="C11">
        <f>2</f>
        <v>2</v>
      </c>
    </row>
    <row r="12" spans="2:51" x14ac:dyDescent="0.25">
      <c r="B12" t="s">
        <v>3</v>
      </c>
      <c r="C12">
        <v>6</v>
      </c>
    </row>
    <row r="13" spans="2:51" x14ac:dyDescent="0.25">
      <c r="B13" t="s">
        <v>1</v>
      </c>
      <c r="C13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</dc:creator>
  <cp:lastModifiedBy>Grand</cp:lastModifiedBy>
  <dcterms:created xsi:type="dcterms:W3CDTF">2016-04-13T15:37:01Z</dcterms:created>
  <dcterms:modified xsi:type="dcterms:W3CDTF">2016-04-13T19:13:28Z</dcterms:modified>
</cp:coreProperties>
</file>